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75" windowHeight="4275" activeTab="0"/>
  </bookViews>
  <sheets>
    <sheet name="データ" sheetId="1" r:id="rId1"/>
    <sheet name="測定方法" sheetId="2" r:id="rId2"/>
  </sheets>
  <definedNames/>
  <calcPr fullCalcOnLoad="1"/>
</workbook>
</file>

<file path=xl/sharedStrings.xml><?xml version="1.0" encoding="utf-8"?>
<sst xmlns="http://schemas.openxmlformats.org/spreadsheetml/2006/main" count="24" uniqueCount="20">
  <si>
    <t>Time</t>
  </si>
  <si>
    <t>Channel 1</t>
  </si>
  <si>
    <t>Seconds</t>
  </si>
  <si>
    <t>ｰC</t>
  </si>
  <si>
    <t>1回目測定</t>
  </si>
  <si>
    <t>2回目測定</t>
  </si>
  <si>
    <t>測定条件</t>
  </si>
  <si>
    <t>室温</t>
  </si>
  <si>
    <t>測定子 K熱電対 t0.5x1.5x1.5sus板に溶接</t>
  </si>
  <si>
    <t>データロガーpico TC-08</t>
  </si>
  <si>
    <t>送り ステップモータ    秋月通商 K-165</t>
  </si>
  <si>
    <t xml:space="preserve">1ステップ 1.8° </t>
  </si>
  <si>
    <t>1ステップ/8パルス</t>
  </si>
  <si>
    <t>モータ電源14.5V</t>
  </si>
  <si>
    <t>148ステップ/20mm</t>
  </si>
  <si>
    <t>sus板裏面にアロンセラミック塗布</t>
  </si>
  <si>
    <t>入力パルス周期 0.71秒</t>
  </si>
  <si>
    <t>42秒 /1mm</t>
  </si>
  <si>
    <t>測定日　　2006/02/26</t>
  </si>
  <si>
    <t>17℃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</si>
</sst>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16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HSH-60  f30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データ!$B$9:$B$900</c:f>
              <c:numCache/>
            </c:numRef>
          </c:cat>
          <c:val>
            <c:numRef>
              <c:f>データ!$C$9:$C$900</c:f>
              <c:numCache/>
            </c:numRef>
          </c:val>
          <c:smooth val="0"/>
        </c:ser>
        <c:axId val="45333530"/>
        <c:axId val="5348587"/>
      </c:lineChart>
      <c:catAx>
        <c:axId val="45333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位置（mm)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8587"/>
        <c:crosses val="autoZero"/>
        <c:auto val="1"/>
        <c:lblOffset val="100"/>
        <c:tickLblSkip val="21"/>
        <c:tickMarkSkip val="21"/>
        <c:noMultiLvlLbl val="0"/>
      </c:catAx>
      <c:valAx>
        <c:axId val="5348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3353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HSH-60  f30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データ!$F$9:$F$950</c:f>
              <c:numCache/>
            </c:numRef>
          </c:cat>
          <c:val>
            <c:numRef>
              <c:f>データ!$G$9:$G$950</c:f>
              <c:numCache/>
            </c:numRef>
          </c:val>
          <c:smooth val="0"/>
        </c:ser>
        <c:axId val="48137284"/>
        <c:axId val="30582373"/>
      </c:lineChart>
      <c:catAx>
        <c:axId val="48137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位置(mm)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;[Red](#,##0)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2373"/>
        <c:crosses val="autoZero"/>
        <c:auto val="1"/>
        <c:lblOffset val="100"/>
        <c:tickLblSkip val="21"/>
        <c:tickMarkSkip val="21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温度(℃)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3728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9525</xdr:rowOff>
    </xdr:from>
    <xdr:to>
      <xdr:col>15</xdr:col>
      <xdr:colOff>628650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4486275" y="866775"/>
        <a:ext cx="542925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16</xdr:col>
      <xdr:colOff>200025</xdr:colOff>
      <xdr:row>42</xdr:row>
      <xdr:rowOff>161925</xdr:rowOff>
    </xdr:to>
    <xdr:graphicFrame>
      <xdr:nvGraphicFramePr>
        <xdr:cNvPr id="2" name="Chart 2"/>
        <xdr:cNvGraphicFramePr/>
      </xdr:nvGraphicFramePr>
      <xdr:xfrm>
        <a:off x="4486275" y="4286250"/>
        <a:ext cx="56864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184"/>
  <sheetViews>
    <sheetView tabSelected="1" workbookViewId="0" topLeftCell="A1">
      <selection activeCell="C3" sqref="C3"/>
    </sheetView>
  </sheetViews>
  <sheetFormatPr defaultColWidth="9.00390625" defaultRowHeight="13.5"/>
  <cols>
    <col min="2" max="2" width="4.50390625" style="1" customWidth="1"/>
    <col min="4" max="4" width="4.875" style="0" customWidth="1"/>
    <col min="6" max="6" width="4.50390625" style="1" customWidth="1"/>
  </cols>
  <sheetData>
    <row r="5" ht="13.5">
      <c r="I5" t="s">
        <v>4</v>
      </c>
    </row>
    <row r="6" spans="1:7" ht="13.5">
      <c r="A6" t="s">
        <v>0</v>
      </c>
      <c r="C6" t="s">
        <v>1</v>
      </c>
      <c r="E6" t="s">
        <v>0</v>
      </c>
      <c r="G6" t="s">
        <v>1</v>
      </c>
    </row>
    <row r="7" spans="1:7" ht="13.5">
      <c r="A7" t="s">
        <v>2</v>
      </c>
      <c r="C7" t="s">
        <v>3</v>
      </c>
      <c r="E7" t="s">
        <v>2</v>
      </c>
      <c r="G7" t="s">
        <v>3</v>
      </c>
    </row>
    <row r="9" spans="1:7" ht="13.5">
      <c r="A9">
        <v>0</v>
      </c>
      <c r="B9" s="1">
        <f>A9/42</f>
        <v>0</v>
      </c>
      <c r="C9">
        <v>47.27</v>
      </c>
      <c r="E9">
        <v>0</v>
      </c>
      <c r="F9" s="1">
        <f>E9/42</f>
        <v>0</v>
      </c>
      <c r="G9">
        <v>45.32</v>
      </c>
    </row>
    <row r="10" spans="1:7" ht="13.5">
      <c r="A10">
        <v>2</v>
      </c>
      <c r="B10" s="1">
        <f aca="true" t="shared" si="0" ref="B10:B73">A10/42</f>
        <v>0.047619047619047616</v>
      </c>
      <c r="C10">
        <v>47.96</v>
      </c>
      <c r="E10">
        <v>2</v>
      </c>
      <c r="F10" s="1">
        <f aca="true" t="shared" si="1" ref="F10:F73">E10/42</f>
        <v>0.047619047619047616</v>
      </c>
      <c r="G10">
        <v>45.39</v>
      </c>
    </row>
    <row r="11" spans="1:7" ht="13.5">
      <c r="A11">
        <v>4</v>
      </c>
      <c r="B11" s="1">
        <f t="shared" si="0"/>
        <v>0.09523809523809523</v>
      </c>
      <c r="C11">
        <v>48.25</v>
      </c>
      <c r="E11">
        <v>4</v>
      </c>
      <c r="F11" s="1">
        <f t="shared" si="1"/>
        <v>0.09523809523809523</v>
      </c>
      <c r="G11">
        <v>45.29</v>
      </c>
    </row>
    <row r="12" spans="1:7" ht="13.5">
      <c r="A12">
        <v>6</v>
      </c>
      <c r="B12" s="1">
        <f t="shared" si="0"/>
        <v>0.14285714285714285</v>
      </c>
      <c r="C12">
        <v>48.23</v>
      </c>
      <c r="E12">
        <v>6</v>
      </c>
      <c r="F12" s="1">
        <f t="shared" si="1"/>
        <v>0.14285714285714285</v>
      </c>
      <c r="G12">
        <v>45.42</v>
      </c>
    </row>
    <row r="13" spans="1:7" ht="13.5">
      <c r="A13">
        <v>8</v>
      </c>
      <c r="B13" s="1">
        <f t="shared" si="0"/>
        <v>0.19047619047619047</v>
      </c>
      <c r="C13">
        <v>48.2</v>
      </c>
      <c r="E13">
        <v>8</v>
      </c>
      <c r="F13" s="1">
        <f t="shared" si="1"/>
        <v>0.19047619047619047</v>
      </c>
      <c r="G13">
        <v>45.64</v>
      </c>
    </row>
    <row r="14" spans="1:7" ht="13.5">
      <c r="A14">
        <v>10</v>
      </c>
      <c r="B14" s="1">
        <f t="shared" si="0"/>
        <v>0.23809523809523808</v>
      </c>
      <c r="C14">
        <v>48.3</v>
      </c>
      <c r="E14">
        <v>10</v>
      </c>
      <c r="F14" s="1">
        <f t="shared" si="1"/>
        <v>0.23809523809523808</v>
      </c>
      <c r="G14">
        <v>45.64</v>
      </c>
    </row>
    <row r="15" spans="1:7" ht="13.5">
      <c r="A15">
        <v>12</v>
      </c>
      <c r="B15" s="1">
        <f t="shared" si="0"/>
        <v>0.2857142857142857</v>
      </c>
      <c r="C15">
        <v>48.52</v>
      </c>
      <c r="E15">
        <v>12</v>
      </c>
      <c r="F15" s="1">
        <f t="shared" si="1"/>
        <v>0.2857142857142857</v>
      </c>
      <c r="G15">
        <v>45.51</v>
      </c>
    </row>
    <row r="16" spans="1:7" ht="13.5">
      <c r="A16">
        <v>14</v>
      </c>
      <c r="B16" s="1">
        <f t="shared" si="0"/>
        <v>0.3333333333333333</v>
      </c>
      <c r="C16">
        <v>49.7</v>
      </c>
      <c r="E16">
        <v>14</v>
      </c>
      <c r="F16" s="1">
        <f t="shared" si="1"/>
        <v>0.3333333333333333</v>
      </c>
      <c r="G16">
        <v>45.42</v>
      </c>
    </row>
    <row r="17" spans="1:7" ht="13.5">
      <c r="A17">
        <v>16</v>
      </c>
      <c r="B17" s="1">
        <f t="shared" si="0"/>
        <v>0.38095238095238093</v>
      </c>
      <c r="C17">
        <v>51.16</v>
      </c>
      <c r="E17">
        <v>16</v>
      </c>
      <c r="F17" s="1">
        <f t="shared" si="1"/>
        <v>0.38095238095238093</v>
      </c>
      <c r="G17">
        <v>45.48</v>
      </c>
    </row>
    <row r="18" spans="1:7" ht="13.5">
      <c r="A18">
        <v>18</v>
      </c>
      <c r="B18" s="1">
        <f t="shared" si="0"/>
        <v>0.42857142857142855</v>
      </c>
      <c r="C18">
        <v>51.5</v>
      </c>
      <c r="E18">
        <v>18</v>
      </c>
      <c r="F18" s="1">
        <f t="shared" si="1"/>
        <v>0.42857142857142855</v>
      </c>
      <c r="G18">
        <v>45.51</v>
      </c>
    </row>
    <row r="19" spans="1:7" ht="13.5">
      <c r="A19">
        <v>20</v>
      </c>
      <c r="B19" s="1">
        <f t="shared" si="0"/>
        <v>0.47619047619047616</v>
      </c>
      <c r="C19">
        <v>51.22</v>
      </c>
      <c r="E19">
        <v>20</v>
      </c>
      <c r="F19" s="1">
        <f t="shared" si="1"/>
        <v>0.47619047619047616</v>
      </c>
      <c r="G19">
        <v>45.95</v>
      </c>
    </row>
    <row r="20" spans="1:7" ht="13.5">
      <c r="A20">
        <v>22</v>
      </c>
      <c r="B20" s="1">
        <f t="shared" si="0"/>
        <v>0.5238095238095238</v>
      </c>
      <c r="C20">
        <v>50.74</v>
      </c>
      <c r="E20">
        <v>22</v>
      </c>
      <c r="F20" s="1">
        <f t="shared" si="1"/>
        <v>0.5238095238095238</v>
      </c>
      <c r="G20">
        <v>46.1</v>
      </c>
    </row>
    <row r="21" spans="1:7" ht="13.5">
      <c r="A21">
        <v>24</v>
      </c>
      <c r="B21" s="1">
        <f t="shared" si="0"/>
        <v>0.5714285714285714</v>
      </c>
      <c r="C21">
        <v>49.95</v>
      </c>
      <c r="E21">
        <v>24</v>
      </c>
      <c r="F21" s="1">
        <f t="shared" si="1"/>
        <v>0.5714285714285714</v>
      </c>
      <c r="G21">
        <v>46.13</v>
      </c>
    </row>
    <row r="22" spans="1:7" ht="13.5">
      <c r="A22">
        <v>26</v>
      </c>
      <c r="B22" s="1">
        <f t="shared" si="0"/>
        <v>0.6190476190476191</v>
      </c>
      <c r="C22">
        <v>50.09</v>
      </c>
      <c r="E22">
        <v>26</v>
      </c>
      <c r="F22" s="1">
        <f t="shared" si="1"/>
        <v>0.6190476190476191</v>
      </c>
      <c r="G22">
        <v>46.2</v>
      </c>
    </row>
    <row r="23" spans="1:7" ht="13.5">
      <c r="A23">
        <v>28</v>
      </c>
      <c r="B23" s="1">
        <f t="shared" si="0"/>
        <v>0.6666666666666666</v>
      </c>
      <c r="C23">
        <v>49.73</v>
      </c>
      <c r="E23">
        <v>28</v>
      </c>
      <c r="F23" s="1">
        <f t="shared" si="1"/>
        <v>0.6666666666666666</v>
      </c>
      <c r="G23">
        <v>46.09</v>
      </c>
    </row>
    <row r="24" spans="1:7" ht="13.5">
      <c r="A24">
        <v>30</v>
      </c>
      <c r="B24" s="1">
        <f t="shared" si="0"/>
        <v>0.7142857142857143</v>
      </c>
      <c r="C24">
        <v>49.11</v>
      </c>
      <c r="E24">
        <v>30</v>
      </c>
      <c r="F24" s="1">
        <f t="shared" si="1"/>
        <v>0.7142857142857143</v>
      </c>
      <c r="G24">
        <v>46.34</v>
      </c>
    </row>
    <row r="25" spans="1:9" ht="13.5">
      <c r="A25">
        <v>32</v>
      </c>
      <c r="B25" s="1">
        <f t="shared" si="0"/>
        <v>0.7619047619047619</v>
      </c>
      <c r="C25">
        <v>49.66</v>
      </c>
      <c r="E25">
        <v>32</v>
      </c>
      <c r="F25" s="1">
        <f t="shared" si="1"/>
        <v>0.7619047619047619</v>
      </c>
      <c r="G25">
        <v>46.78</v>
      </c>
      <c r="I25" t="s">
        <v>5</v>
      </c>
    </row>
    <row r="26" spans="1:7" ht="13.5">
      <c r="A26">
        <v>34</v>
      </c>
      <c r="B26" s="1">
        <f t="shared" si="0"/>
        <v>0.8095238095238095</v>
      </c>
      <c r="C26">
        <v>49.56</v>
      </c>
      <c r="E26">
        <v>34</v>
      </c>
      <c r="F26" s="1">
        <f t="shared" si="1"/>
        <v>0.8095238095238095</v>
      </c>
      <c r="G26">
        <v>46.6</v>
      </c>
    </row>
    <row r="27" spans="1:7" ht="13.5">
      <c r="A27">
        <v>36</v>
      </c>
      <c r="B27" s="1">
        <f t="shared" si="0"/>
        <v>0.8571428571428571</v>
      </c>
      <c r="C27">
        <v>48.85</v>
      </c>
      <c r="E27">
        <v>36</v>
      </c>
      <c r="F27" s="1">
        <f t="shared" si="1"/>
        <v>0.8571428571428571</v>
      </c>
      <c r="G27">
        <v>46.94</v>
      </c>
    </row>
    <row r="28" spans="1:7" ht="13.5">
      <c r="A28">
        <v>38</v>
      </c>
      <c r="B28" s="1">
        <f t="shared" si="0"/>
        <v>0.9047619047619048</v>
      </c>
      <c r="C28">
        <v>47.86</v>
      </c>
      <c r="E28">
        <v>38</v>
      </c>
      <c r="F28" s="1">
        <f t="shared" si="1"/>
        <v>0.9047619047619048</v>
      </c>
      <c r="G28">
        <v>47.26</v>
      </c>
    </row>
    <row r="29" spans="1:7" ht="13.5">
      <c r="A29">
        <v>40</v>
      </c>
      <c r="B29" s="1">
        <f t="shared" si="0"/>
        <v>0.9523809523809523</v>
      </c>
      <c r="C29">
        <v>47.76</v>
      </c>
      <c r="E29">
        <v>40</v>
      </c>
      <c r="F29" s="1">
        <f t="shared" si="1"/>
        <v>0.9523809523809523</v>
      </c>
      <c r="G29">
        <v>47.96</v>
      </c>
    </row>
    <row r="30" spans="1:7" ht="13.5">
      <c r="A30">
        <v>42</v>
      </c>
      <c r="B30" s="1">
        <f t="shared" si="0"/>
        <v>1</v>
      </c>
      <c r="C30">
        <v>48.69</v>
      </c>
      <c r="E30">
        <v>42</v>
      </c>
      <c r="F30" s="1">
        <f t="shared" si="1"/>
        <v>1</v>
      </c>
      <c r="G30">
        <v>48.72</v>
      </c>
    </row>
    <row r="31" spans="1:7" ht="13.5">
      <c r="A31">
        <v>44</v>
      </c>
      <c r="B31" s="1">
        <f t="shared" si="0"/>
        <v>1.0476190476190477</v>
      </c>
      <c r="C31">
        <v>49.14</v>
      </c>
      <c r="E31">
        <v>44</v>
      </c>
      <c r="F31" s="1">
        <f t="shared" si="1"/>
        <v>1.0476190476190477</v>
      </c>
      <c r="G31">
        <v>49.54</v>
      </c>
    </row>
    <row r="32" spans="1:7" ht="13.5">
      <c r="A32">
        <v>46</v>
      </c>
      <c r="B32" s="1">
        <f t="shared" si="0"/>
        <v>1.0952380952380953</v>
      </c>
      <c r="C32">
        <v>48.61</v>
      </c>
      <c r="E32">
        <v>46</v>
      </c>
      <c r="F32" s="1">
        <f t="shared" si="1"/>
        <v>1.0952380952380953</v>
      </c>
      <c r="G32">
        <v>50.59</v>
      </c>
    </row>
    <row r="33" spans="1:7" ht="13.5">
      <c r="A33">
        <v>48</v>
      </c>
      <c r="B33" s="1">
        <f t="shared" si="0"/>
        <v>1.1428571428571428</v>
      </c>
      <c r="C33">
        <v>48.79</v>
      </c>
      <c r="E33">
        <v>48</v>
      </c>
      <c r="F33" s="1">
        <f t="shared" si="1"/>
        <v>1.1428571428571428</v>
      </c>
      <c r="G33">
        <v>50.93</v>
      </c>
    </row>
    <row r="34" spans="1:7" ht="13.5">
      <c r="A34">
        <v>50</v>
      </c>
      <c r="B34" s="1">
        <f t="shared" si="0"/>
        <v>1.1904761904761905</v>
      </c>
      <c r="C34">
        <v>49</v>
      </c>
      <c r="E34">
        <v>50</v>
      </c>
      <c r="F34" s="1">
        <f t="shared" si="1"/>
        <v>1.1904761904761905</v>
      </c>
      <c r="G34">
        <v>50.63</v>
      </c>
    </row>
    <row r="35" spans="1:7" ht="13.5">
      <c r="A35">
        <v>52</v>
      </c>
      <c r="B35" s="1">
        <f t="shared" si="0"/>
        <v>1.2380952380952381</v>
      </c>
      <c r="C35">
        <v>48.52</v>
      </c>
      <c r="E35">
        <v>52</v>
      </c>
      <c r="F35" s="1">
        <f t="shared" si="1"/>
        <v>1.2380952380952381</v>
      </c>
      <c r="G35">
        <v>50.33</v>
      </c>
    </row>
    <row r="36" spans="1:7" ht="13.5">
      <c r="A36">
        <v>54</v>
      </c>
      <c r="B36" s="1">
        <f t="shared" si="0"/>
        <v>1.2857142857142858</v>
      </c>
      <c r="C36">
        <v>48.25</v>
      </c>
      <c r="E36">
        <v>54</v>
      </c>
      <c r="F36" s="1">
        <f t="shared" si="1"/>
        <v>1.2857142857142858</v>
      </c>
      <c r="G36">
        <v>50.06</v>
      </c>
    </row>
    <row r="37" spans="1:7" ht="13.5">
      <c r="A37">
        <v>56</v>
      </c>
      <c r="B37" s="1">
        <f t="shared" si="0"/>
        <v>1.3333333333333333</v>
      </c>
      <c r="C37">
        <v>47.76</v>
      </c>
      <c r="E37">
        <v>56</v>
      </c>
      <c r="F37" s="1">
        <f t="shared" si="1"/>
        <v>1.3333333333333333</v>
      </c>
      <c r="G37">
        <v>49.71</v>
      </c>
    </row>
    <row r="38" spans="1:7" ht="13.5">
      <c r="A38">
        <v>58</v>
      </c>
      <c r="B38" s="1">
        <f t="shared" si="0"/>
        <v>1.380952380952381</v>
      </c>
      <c r="C38">
        <v>47.48</v>
      </c>
      <c r="E38">
        <v>58</v>
      </c>
      <c r="F38" s="1">
        <f t="shared" si="1"/>
        <v>1.380952380952381</v>
      </c>
      <c r="G38">
        <v>49.19</v>
      </c>
    </row>
    <row r="39" spans="1:7" ht="13.5">
      <c r="A39">
        <v>60</v>
      </c>
      <c r="B39" s="1">
        <f t="shared" si="0"/>
        <v>1.4285714285714286</v>
      </c>
      <c r="C39">
        <v>47.45</v>
      </c>
      <c r="E39">
        <v>60</v>
      </c>
      <c r="F39" s="1">
        <f t="shared" si="1"/>
        <v>1.4285714285714286</v>
      </c>
      <c r="G39">
        <v>48.88</v>
      </c>
    </row>
    <row r="40" spans="1:7" ht="13.5">
      <c r="A40">
        <v>62</v>
      </c>
      <c r="B40" s="1">
        <f t="shared" si="0"/>
        <v>1.4761904761904763</v>
      </c>
      <c r="C40">
        <v>47.58</v>
      </c>
      <c r="E40">
        <v>62</v>
      </c>
      <c r="F40" s="1">
        <f t="shared" si="1"/>
        <v>1.4761904761904763</v>
      </c>
      <c r="G40">
        <v>49.67</v>
      </c>
    </row>
    <row r="41" spans="1:7" ht="13.5">
      <c r="A41">
        <v>64</v>
      </c>
      <c r="B41" s="1">
        <f t="shared" si="0"/>
        <v>1.5238095238095237</v>
      </c>
      <c r="C41">
        <v>47.6</v>
      </c>
      <c r="E41">
        <v>64</v>
      </c>
      <c r="F41" s="1">
        <f t="shared" si="1"/>
        <v>1.5238095238095237</v>
      </c>
      <c r="G41">
        <v>50.52</v>
      </c>
    </row>
    <row r="42" spans="1:7" ht="13.5">
      <c r="A42">
        <v>66</v>
      </c>
      <c r="B42" s="1">
        <f t="shared" si="0"/>
        <v>1.5714285714285714</v>
      </c>
      <c r="C42">
        <v>47.48</v>
      </c>
      <c r="E42">
        <v>66</v>
      </c>
      <c r="F42" s="1">
        <f t="shared" si="1"/>
        <v>1.5714285714285714</v>
      </c>
      <c r="G42">
        <v>51.25</v>
      </c>
    </row>
    <row r="43" spans="1:7" ht="13.5">
      <c r="A43">
        <v>68</v>
      </c>
      <c r="B43" s="1">
        <f t="shared" si="0"/>
        <v>1.619047619047619</v>
      </c>
      <c r="C43">
        <v>47.47</v>
      </c>
      <c r="E43">
        <v>68</v>
      </c>
      <c r="F43" s="1">
        <f t="shared" si="1"/>
        <v>1.619047619047619</v>
      </c>
      <c r="G43">
        <v>51.55</v>
      </c>
    </row>
    <row r="44" spans="1:7" ht="13.5">
      <c r="A44">
        <v>70</v>
      </c>
      <c r="B44" s="1">
        <f t="shared" si="0"/>
        <v>1.6666666666666667</v>
      </c>
      <c r="C44">
        <v>47.24</v>
      </c>
      <c r="E44">
        <v>70</v>
      </c>
      <c r="F44" s="1">
        <f t="shared" si="1"/>
        <v>1.6666666666666667</v>
      </c>
      <c r="G44">
        <v>51.48</v>
      </c>
    </row>
    <row r="45" spans="1:7" ht="13.5">
      <c r="A45">
        <v>72</v>
      </c>
      <c r="B45" s="1">
        <f t="shared" si="0"/>
        <v>1.7142857142857142</v>
      </c>
      <c r="C45">
        <v>47.2</v>
      </c>
      <c r="E45">
        <v>72</v>
      </c>
      <c r="F45" s="1">
        <f t="shared" si="1"/>
        <v>1.7142857142857142</v>
      </c>
      <c r="G45">
        <v>51.17</v>
      </c>
    </row>
    <row r="46" spans="1:7" ht="13.5">
      <c r="A46">
        <v>74</v>
      </c>
      <c r="B46" s="1">
        <f t="shared" si="0"/>
        <v>1.7619047619047619</v>
      </c>
      <c r="C46">
        <v>47.29</v>
      </c>
      <c r="E46">
        <v>74</v>
      </c>
      <c r="F46" s="1">
        <f t="shared" si="1"/>
        <v>1.7619047619047619</v>
      </c>
      <c r="G46">
        <v>51.66</v>
      </c>
    </row>
    <row r="47" spans="1:7" ht="13.5">
      <c r="A47">
        <v>76</v>
      </c>
      <c r="B47" s="1">
        <f t="shared" si="0"/>
        <v>1.8095238095238095</v>
      </c>
      <c r="C47">
        <v>47.48</v>
      </c>
      <c r="E47">
        <v>76</v>
      </c>
      <c r="F47" s="1">
        <f t="shared" si="1"/>
        <v>1.8095238095238095</v>
      </c>
      <c r="G47">
        <v>52.54</v>
      </c>
    </row>
    <row r="48" spans="1:7" ht="13.5">
      <c r="A48">
        <v>78</v>
      </c>
      <c r="B48" s="1">
        <f t="shared" si="0"/>
        <v>1.8571428571428572</v>
      </c>
      <c r="C48">
        <v>47.46</v>
      </c>
      <c r="E48">
        <v>78</v>
      </c>
      <c r="F48" s="1">
        <f t="shared" si="1"/>
        <v>1.8571428571428572</v>
      </c>
      <c r="G48">
        <v>52.98</v>
      </c>
    </row>
    <row r="49" spans="1:7" ht="13.5">
      <c r="A49">
        <v>80</v>
      </c>
      <c r="B49" s="1">
        <f t="shared" si="0"/>
        <v>1.9047619047619047</v>
      </c>
      <c r="C49">
        <v>47.41</v>
      </c>
      <c r="E49">
        <v>80</v>
      </c>
      <c r="F49" s="1">
        <f t="shared" si="1"/>
        <v>1.9047619047619047</v>
      </c>
      <c r="G49">
        <v>52.07</v>
      </c>
    </row>
    <row r="50" spans="1:7" ht="13.5">
      <c r="A50">
        <v>82</v>
      </c>
      <c r="B50" s="1">
        <f t="shared" si="0"/>
        <v>1.9523809523809523</v>
      </c>
      <c r="C50">
        <v>47.59</v>
      </c>
      <c r="E50">
        <v>82</v>
      </c>
      <c r="F50" s="1">
        <f t="shared" si="1"/>
        <v>1.9523809523809523</v>
      </c>
      <c r="G50">
        <v>51.49</v>
      </c>
    </row>
    <row r="51" spans="1:7" ht="13.5">
      <c r="A51">
        <v>84</v>
      </c>
      <c r="B51" s="1">
        <f t="shared" si="0"/>
        <v>2</v>
      </c>
      <c r="C51">
        <v>47.86</v>
      </c>
      <c r="E51">
        <v>84</v>
      </c>
      <c r="F51" s="1">
        <f t="shared" si="1"/>
        <v>2</v>
      </c>
      <c r="G51">
        <v>51.61</v>
      </c>
    </row>
    <row r="52" spans="1:7" ht="13.5">
      <c r="A52">
        <v>86</v>
      </c>
      <c r="B52" s="1">
        <f t="shared" si="0"/>
        <v>2.0476190476190474</v>
      </c>
      <c r="C52">
        <v>48.3</v>
      </c>
      <c r="E52">
        <v>86</v>
      </c>
      <c r="F52" s="1">
        <f t="shared" si="1"/>
        <v>2.0476190476190474</v>
      </c>
      <c r="G52">
        <v>51.57</v>
      </c>
    </row>
    <row r="53" spans="1:7" ht="13.5">
      <c r="A53">
        <v>88</v>
      </c>
      <c r="B53" s="1">
        <f t="shared" si="0"/>
        <v>2.0952380952380953</v>
      </c>
      <c r="C53">
        <v>48.6</v>
      </c>
      <c r="E53">
        <v>88</v>
      </c>
      <c r="F53" s="1">
        <f t="shared" si="1"/>
        <v>2.0952380952380953</v>
      </c>
      <c r="G53">
        <v>51.21</v>
      </c>
    </row>
    <row r="54" spans="1:7" ht="13.5">
      <c r="A54">
        <v>90</v>
      </c>
      <c r="B54" s="1">
        <f t="shared" si="0"/>
        <v>2.142857142857143</v>
      </c>
      <c r="C54">
        <v>48.56</v>
      </c>
      <c r="E54">
        <v>90</v>
      </c>
      <c r="F54" s="1">
        <f t="shared" si="1"/>
        <v>2.142857142857143</v>
      </c>
      <c r="G54">
        <v>51.24</v>
      </c>
    </row>
    <row r="55" spans="1:7" ht="13.5">
      <c r="A55">
        <v>92</v>
      </c>
      <c r="B55" s="1">
        <f t="shared" si="0"/>
        <v>2.1904761904761907</v>
      </c>
      <c r="C55">
        <v>48.72</v>
      </c>
      <c r="E55">
        <v>92</v>
      </c>
      <c r="F55" s="1">
        <f t="shared" si="1"/>
        <v>2.1904761904761907</v>
      </c>
      <c r="G55">
        <v>51.15</v>
      </c>
    </row>
    <row r="56" spans="1:7" ht="13.5">
      <c r="A56">
        <v>94</v>
      </c>
      <c r="B56" s="1">
        <f t="shared" si="0"/>
        <v>2.238095238095238</v>
      </c>
      <c r="C56">
        <v>48.83</v>
      </c>
      <c r="E56">
        <v>94</v>
      </c>
      <c r="F56" s="1">
        <f t="shared" si="1"/>
        <v>2.238095238095238</v>
      </c>
      <c r="G56">
        <v>50.85</v>
      </c>
    </row>
    <row r="57" spans="1:7" ht="13.5">
      <c r="A57">
        <v>96</v>
      </c>
      <c r="B57" s="1">
        <f t="shared" si="0"/>
        <v>2.2857142857142856</v>
      </c>
      <c r="C57">
        <v>48.79</v>
      </c>
      <c r="E57">
        <v>96</v>
      </c>
      <c r="F57" s="1">
        <f t="shared" si="1"/>
        <v>2.2857142857142856</v>
      </c>
      <c r="G57">
        <v>50.42</v>
      </c>
    </row>
    <row r="58" spans="1:7" ht="13.5">
      <c r="A58">
        <v>98</v>
      </c>
      <c r="B58" s="1">
        <f t="shared" si="0"/>
        <v>2.3333333333333335</v>
      </c>
      <c r="C58">
        <v>49.4</v>
      </c>
      <c r="E58">
        <v>98</v>
      </c>
      <c r="F58" s="1">
        <f t="shared" si="1"/>
        <v>2.3333333333333335</v>
      </c>
      <c r="G58">
        <v>50</v>
      </c>
    </row>
    <row r="59" spans="1:7" ht="13.5">
      <c r="A59">
        <v>100</v>
      </c>
      <c r="B59" s="1">
        <f t="shared" si="0"/>
        <v>2.380952380952381</v>
      </c>
      <c r="C59">
        <v>50.91</v>
      </c>
      <c r="E59">
        <v>100</v>
      </c>
      <c r="F59" s="1">
        <f t="shared" si="1"/>
        <v>2.380952380952381</v>
      </c>
      <c r="G59">
        <v>49.72</v>
      </c>
    </row>
    <row r="60" spans="1:7" ht="13.5">
      <c r="A60">
        <v>102</v>
      </c>
      <c r="B60" s="1">
        <f t="shared" si="0"/>
        <v>2.4285714285714284</v>
      </c>
      <c r="C60">
        <v>51.62</v>
      </c>
      <c r="E60">
        <v>102</v>
      </c>
      <c r="F60" s="1">
        <f t="shared" si="1"/>
        <v>2.4285714285714284</v>
      </c>
      <c r="G60">
        <v>49.75</v>
      </c>
    </row>
    <row r="61" spans="1:7" ht="13.5">
      <c r="A61">
        <v>104</v>
      </c>
      <c r="B61" s="1">
        <f t="shared" si="0"/>
        <v>2.4761904761904763</v>
      </c>
      <c r="C61">
        <v>51.13</v>
      </c>
      <c r="E61">
        <v>104</v>
      </c>
      <c r="F61" s="1">
        <f t="shared" si="1"/>
        <v>2.4761904761904763</v>
      </c>
      <c r="G61">
        <v>50.01</v>
      </c>
    </row>
    <row r="62" spans="1:7" ht="13.5">
      <c r="A62">
        <v>106</v>
      </c>
      <c r="B62" s="1">
        <f t="shared" si="0"/>
        <v>2.5238095238095237</v>
      </c>
      <c r="C62">
        <v>50.6</v>
      </c>
      <c r="E62">
        <v>106</v>
      </c>
      <c r="F62" s="1">
        <f t="shared" si="1"/>
        <v>2.5238095238095237</v>
      </c>
      <c r="G62">
        <v>50.26</v>
      </c>
    </row>
    <row r="63" spans="1:7" ht="13.5">
      <c r="A63">
        <v>108</v>
      </c>
      <c r="B63" s="1">
        <f t="shared" si="0"/>
        <v>2.5714285714285716</v>
      </c>
      <c r="C63">
        <v>50.24</v>
      </c>
      <c r="E63">
        <v>108</v>
      </c>
      <c r="F63" s="1">
        <f t="shared" si="1"/>
        <v>2.5714285714285716</v>
      </c>
      <c r="G63">
        <v>50.4</v>
      </c>
    </row>
    <row r="64" spans="1:7" ht="13.5">
      <c r="A64">
        <v>110</v>
      </c>
      <c r="B64" s="1">
        <f t="shared" si="0"/>
        <v>2.619047619047619</v>
      </c>
      <c r="C64">
        <v>50.17</v>
      </c>
      <c r="E64">
        <v>110</v>
      </c>
      <c r="F64" s="1">
        <f t="shared" si="1"/>
        <v>2.619047619047619</v>
      </c>
      <c r="G64">
        <v>50.62</v>
      </c>
    </row>
    <row r="65" spans="1:7" ht="13.5">
      <c r="A65">
        <v>112</v>
      </c>
      <c r="B65" s="1">
        <f t="shared" si="0"/>
        <v>2.6666666666666665</v>
      </c>
      <c r="C65">
        <v>50.44</v>
      </c>
      <c r="E65">
        <v>112</v>
      </c>
      <c r="F65" s="1">
        <f t="shared" si="1"/>
        <v>2.6666666666666665</v>
      </c>
      <c r="G65">
        <v>50.85</v>
      </c>
    </row>
    <row r="66" spans="1:7" ht="13.5">
      <c r="A66">
        <v>114</v>
      </c>
      <c r="B66" s="1">
        <f t="shared" si="0"/>
        <v>2.7142857142857144</v>
      </c>
      <c r="C66">
        <v>51.69</v>
      </c>
      <c r="E66">
        <v>116</v>
      </c>
      <c r="F66" s="1">
        <f t="shared" si="1"/>
        <v>2.761904761904762</v>
      </c>
      <c r="G66">
        <v>50.88</v>
      </c>
    </row>
    <row r="67" spans="1:7" ht="13.5">
      <c r="A67">
        <v>116</v>
      </c>
      <c r="B67" s="1">
        <f t="shared" si="0"/>
        <v>2.761904761904762</v>
      </c>
      <c r="C67">
        <v>54.09</v>
      </c>
      <c r="E67">
        <v>116</v>
      </c>
      <c r="F67" s="1">
        <f t="shared" si="1"/>
        <v>2.761904761904762</v>
      </c>
      <c r="G67">
        <v>51.19</v>
      </c>
    </row>
    <row r="68" spans="1:7" ht="13.5">
      <c r="A68">
        <v>118</v>
      </c>
      <c r="B68" s="1">
        <f t="shared" si="0"/>
        <v>2.8095238095238093</v>
      </c>
      <c r="C68">
        <v>54.81</v>
      </c>
      <c r="E68">
        <v>118</v>
      </c>
      <c r="F68" s="1">
        <f t="shared" si="1"/>
        <v>2.8095238095238093</v>
      </c>
      <c r="G68">
        <v>51.55</v>
      </c>
    </row>
    <row r="69" spans="1:7" ht="13.5">
      <c r="A69">
        <v>120</v>
      </c>
      <c r="B69" s="1">
        <f t="shared" si="0"/>
        <v>2.857142857142857</v>
      </c>
      <c r="C69">
        <v>55.29</v>
      </c>
      <c r="E69">
        <v>120</v>
      </c>
      <c r="F69" s="1">
        <f t="shared" si="1"/>
        <v>2.857142857142857</v>
      </c>
      <c r="G69">
        <v>51.9</v>
      </c>
    </row>
    <row r="70" spans="1:7" ht="13.5">
      <c r="A70">
        <v>122</v>
      </c>
      <c r="B70" s="1">
        <f t="shared" si="0"/>
        <v>2.9047619047619047</v>
      </c>
      <c r="C70">
        <v>55.7</v>
      </c>
      <c r="E70">
        <v>124</v>
      </c>
      <c r="F70" s="1">
        <f t="shared" si="1"/>
        <v>2.9523809523809526</v>
      </c>
      <c r="G70">
        <v>52.93</v>
      </c>
    </row>
    <row r="71" spans="1:7" ht="13.5">
      <c r="A71">
        <v>124</v>
      </c>
      <c r="B71" s="1">
        <f t="shared" si="0"/>
        <v>2.9523809523809526</v>
      </c>
      <c r="C71">
        <v>57.14</v>
      </c>
      <c r="E71">
        <v>124</v>
      </c>
      <c r="F71" s="1">
        <f t="shared" si="1"/>
        <v>2.9523809523809526</v>
      </c>
      <c r="G71">
        <v>53.82</v>
      </c>
    </row>
    <row r="72" spans="1:7" ht="13.5">
      <c r="A72">
        <v>126</v>
      </c>
      <c r="B72" s="1">
        <f t="shared" si="0"/>
        <v>3</v>
      </c>
      <c r="C72">
        <v>58.43</v>
      </c>
      <c r="E72">
        <v>126</v>
      </c>
      <c r="F72" s="1">
        <f t="shared" si="1"/>
        <v>3</v>
      </c>
      <c r="G72">
        <v>53.96</v>
      </c>
    </row>
    <row r="73" spans="1:7" ht="13.5">
      <c r="A73">
        <v>128</v>
      </c>
      <c r="B73" s="1">
        <f t="shared" si="0"/>
        <v>3.0476190476190474</v>
      </c>
      <c r="C73">
        <v>58.99</v>
      </c>
      <c r="E73">
        <v>128</v>
      </c>
      <c r="F73" s="1">
        <f t="shared" si="1"/>
        <v>3.0476190476190474</v>
      </c>
      <c r="G73">
        <v>53.29</v>
      </c>
    </row>
    <row r="74" spans="1:7" ht="13.5">
      <c r="A74">
        <v>130</v>
      </c>
      <c r="B74" s="1">
        <f aca="true" t="shared" si="2" ref="B74:B137">A74/42</f>
        <v>3.0952380952380953</v>
      </c>
      <c r="C74">
        <v>59.97</v>
      </c>
      <c r="E74">
        <v>130</v>
      </c>
      <c r="F74" s="1">
        <f aca="true" t="shared" si="3" ref="F74:F137">E74/42</f>
        <v>3.0952380952380953</v>
      </c>
      <c r="G74">
        <v>52.84</v>
      </c>
    </row>
    <row r="75" spans="1:7" ht="13.5">
      <c r="A75">
        <v>132</v>
      </c>
      <c r="B75" s="1">
        <f t="shared" si="2"/>
        <v>3.142857142857143</v>
      </c>
      <c r="C75">
        <v>60.74</v>
      </c>
      <c r="E75">
        <v>132</v>
      </c>
      <c r="F75" s="1">
        <f t="shared" si="3"/>
        <v>3.142857142857143</v>
      </c>
      <c r="G75">
        <v>52.77</v>
      </c>
    </row>
    <row r="76" spans="1:7" ht="13.5">
      <c r="A76">
        <v>134</v>
      </c>
      <c r="B76" s="1">
        <f t="shared" si="2"/>
        <v>3.1904761904761907</v>
      </c>
      <c r="C76">
        <v>60.35</v>
      </c>
      <c r="E76">
        <v>134</v>
      </c>
      <c r="F76" s="1">
        <f t="shared" si="3"/>
        <v>3.1904761904761907</v>
      </c>
      <c r="G76">
        <v>52.69</v>
      </c>
    </row>
    <row r="77" spans="1:7" ht="13.5">
      <c r="A77">
        <v>136</v>
      </c>
      <c r="B77" s="1">
        <f t="shared" si="2"/>
        <v>3.238095238095238</v>
      </c>
      <c r="C77">
        <v>59.62</v>
      </c>
      <c r="E77">
        <v>136</v>
      </c>
      <c r="F77" s="1">
        <f t="shared" si="3"/>
        <v>3.238095238095238</v>
      </c>
      <c r="G77">
        <v>53.47</v>
      </c>
    </row>
    <row r="78" spans="1:7" ht="13.5">
      <c r="A78">
        <v>138</v>
      </c>
      <c r="B78" s="1">
        <f t="shared" si="2"/>
        <v>3.2857142857142856</v>
      </c>
      <c r="C78">
        <v>59.45</v>
      </c>
      <c r="E78">
        <v>138</v>
      </c>
      <c r="F78" s="1">
        <f t="shared" si="3"/>
        <v>3.2857142857142856</v>
      </c>
      <c r="G78">
        <v>54.44</v>
      </c>
    </row>
    <row r="79" spans="1:7" ht="13.5">
      <c r="A79">
        <v>140</v>
      </c>
      <c r="B79" s="1">
        <f t="shared" si="2"/>
        <v>3.3333333333333335</v>
      </c>
      <c r="C79">
        <v>58.5</v>
      </c>
      <c r="E79">
        <v>140</v>
      </c>
      <c r="F79" s="1">
        <f t="shared" si="3"/>
        <v>3.3333333333333335</v>
      </c>
      <c r="G79">
        <v>55.04</v>
      </c>
    </row>
    <row r="80" spans="1:7" ht="13.5">
      <c r="A80">
        <v>142</v>
      </c>
      <c r="B80" s="1">
        <f t="shared" si="2"/>
        <v>3.380952380952381</v>
      </c>
      <c r="C80">
        <v>57.53</v>
      </c>
      <c r="E80">
        <v>142</v>
      </c>
      <c r="F80" s="1">
        <f t="shared" si="3"/>
        <v>3.380952380952381</v>
      </c>
      <c r="G80">
        <v>54.9</v>
      </c>
    </row>
    <row r="81" spans="1:7" ht="13.5">
      <c r="A81">
        <v>144</v>
      </c>
      <c r="B81" s="1">
        <f t="shared" si="2"/>
        <v>3.4285714285714284</v>
      </c>
      <c r="C81">
        <v>56.81</v>
      </c>
      <c r="E81">
        <v>144</v>
      </c>
      <c r="F81" s="1">
        <f t="shared" si="3"/>
        <v>3.4285714285714284</v>
      </c>
      <c r="G81">
        <v>54.95</v>
      </c>
    </row>
    <row r="82" spans="1:7" ht="13.5">
      <c r="A82">
        <v>146</v>
      </c>
      <c r="B82" s="1">
        <f t="shared" si="2"/>
        <v>3.4761904761904763</v>
      </c>
      <c r="C82">
        <v>56.47</v>
      </c>
      <c r="E82">
        <v>146</v>
      </c>
      <c r="F82" s="1">
        <f t="shared" si="3"/>
        <v>3.4761904761904763</v>
      </c>
      <c r="G82">
        <v>54.84</v>
      </c>
    </row>
    <row r="83" spans="1:7" ht="13.5">
      <c r="A83">
        <v>148</v>
      </c>
      <c r="B83" s="1">
        <f t="shared" si="2"/>
        <v>3.5238095238095237</v>
      </c>
      <c r="C83">
        <v>56.47</v>
      </c>
      <c r="E83">
        <v>148</v>
      </c>
      <c r="F83" s="1">
        <f t="shared" si="3"/>
        <v>3.5238095238095237</v>
      </c>
      <c r="G83">
        <v>54.34</v>
      </c>
    </row>
    <row r="84" spans="1:7" ht="13.5">
      <c r="A84">
        <v>150</v>
      </c>
      <c r="B84" s="1">
        <f t="shared" si="2"/>
        <v>3.5714285714285716</v>
      </c>
      <c r="C84">
        <v>56.08</v>
      </c>
      <c r="E84">
        <v>150</v>
      </c>
      <c r="F84" s="1">
        <f t="shared" si="3"/>
        <v>3.5714285714285716</v>
      </c>
      <c r="G84">
        <v>53.92</v>
      </c>
    </row>
    <row r="85" spans="1:7" ht="13.5">
      <c r="A85">
        <v>152</v>
      </c>
      <c r="B85" s="1">
        <f t="shared" si="2"/>
        <v>3.619047619047619</v>
      </c>
      <c r="C85">
        <v>55.41</v>
      </c>
      <c r="E85">
        <v>152</v>
      </c>
      <c r="F85" s="1">
        <f t="shared" si="3"/>
        <v>3.619047619047619</v>
      </c>
      <c r="G85">
        <v>53.98</v>
      </c>
    </row>
    <row r="86" spans="1:7" ht="13.5">
      <c r="A86">
        <v>154</v>
      </c>
      <c r="B86" s="1">
        <f t="shared" si="2"/>
        <v>3.6666666666666665</v>
      </c>
      <c r="C86">
        <v>54.76</v>
      </c>
      <c r="E86">
        <v>154</v>
      </c>
      <c r="F86" s="1">
        <f t="shared" si="3"/>
        <v>3.6666666666666665</v>
      </c>
      <c r="G86">
        <v>54.38</v>
      </c>
    </row>
    <row r="87" spans="1:7" ht="13.5">
      <c r="A87">
        <v>156</v>
      </c>
      <c r="B87" s="1">
        <f t="shared" si="2"/>
        <v>3.7142857142857144</v>
      </c>
      <c r="C87">
        <v>54.84</v>
      </c>
      <c r="E87">
        <v>156</v>
      </c>
      <c r="F87" s="1">
        <f t="shared" si="3"/>
        <v>3.7142857142857144</v>
      </c>
      <c r="G87">
        <v>54.38</v>
      </c>
    </row>
    <row r="88" spans="1:7" ht="13.5">
      <c r="A88">
        <v>158</v>
      </c>
      <c r="B88" s="1">
        <f t="shared" si="2"/>
        <v>3.761904761904762</v>
      </c>
      <c r="C88">
        <v>55.75</v>
      </c>
      <c r="E88">
        <v>158</v>
      </c>
      <c r="F88" s="1">
        <f t="shared" si="3"/>
        <v>3.761904761904762</v>
      </c>
      <c r="G88">
        <v>54.29</v>
      </c>
    </row>
    <row r="89" spans="1:7" ht="13.5">
      <c r="A89">
        <v>160</v>
      </c>
      <c r="B89" s="1">
        <f t="shared" si="2"/>
        <v>3.8095238095238093</v>
      </c>
      <c r="C89">
        <v>56.5</v>
      </c>
      <c r="E89">
        <v>160</v>
      </c>
      <c r="F89" s="1">
        <f t="shared" si="3"/>
        <v>3.8095238095238093</v>
      </c>
      <c r="G89">
        <v>54.48</v>
      </c>
    </row>
    <row r="90" spans="1:7" ht="13.5">
      <c r="A90">
        <v>162</v>
      </c>
      <c r="B90" s="1">
        <f t="shared" si="2"/>
        <v>3.857142857142857</v>
      </c>
      <c r="C90">
        <v>56.6</v>
      </c>
      <c r="E90">
        <v>162</v>
      </c>
      <c r="F90" s="1">
        <f t="shared" si="3"/>
        <v>3.857142857142857</v>
      </c>
      <c r="G90">
        <v>55.42</v>
      </c>
    </row>
    <row r="91" spans="1:7" ht="13.5">
      <c r="A91">
        <v>164</v>
      </c>
      <c r="B91" s="1">
        <f t="shared" si="2"/>
        <v>3.9047619047619047</v>
      </c>
      <c r="C91">
        <v>56.35</v>
      </c>
      <c r="E91">
        <v>164</v>
      </c>
      <c r="F91" s="1">
        <f t="shared" si="3"/>
        <v>3.9047619047619047</v>
      </c>
      <c r="G91">
        <v>56.28</v>
      </c>
    </row>
    <row r="92" spans="1:7" ht="13.5">
      <c r="A92">
        <v>166</v>
      </c>
      <c r="B92" s="1">
        <f t="shared" si="2"/>
        <v>3.9523809523809526</v>
      </c>
      <c r="C92">
        <v>57.03</v>
      </c>
      <c r="E92">
        <v>166</v>
      </c>
      <c r="F92" s="1">
        <f t="shared" si="3"/>
        <v>3.9523809523809526</v>
      </c>
      <c r="G92">
        <v>55.94</v>
      </c>
    </row>
    <row r="93" spans="1:7" ht="13.5">
      <c r="A93">
        <v>168</v>
      </c>
      <c r="B93" s="1">
        <f t="shared" si="2"/>
        <v>4</v>
      </c>
      <c r="C93">
        <v>56.89</v>
      </c>
      <c r="E93">
        <v>168</v>
      </c>
      <c r="F93" s="1">
        <f t="shared" si="3"/>
        <v>4</v>
      </c>
      <c r="G93">
        <v>55.57</v>
      </c>
    </row>
    <row r="94" spans="1:7" ht="13.5">
      <c r="A94">
        <v>170</v>
      </c>
      <c r="B94" s="1">
        <f t="shared" si="2"/>
        <v>4.0476190476190474</v>
      </c>
      <c r="C94">
        <v>57.53</v>
      </c>
      <c r="E94">
        <v>170</v>
      </c>
      <c r="F94" s="1">
        <f t="shared" si="3"/>
        <v>4.0476190476190474</v>
      </c>
      <c r="G94">
        <v>55.49</v>
      </c>
    </row>
    <row r="95" spans="1:7" ht="13.5">
      <c r="A95">
        <v>172</v>
      </c>
      <c r="B95" s="1">
        <f t="shared" si="2"/>
        <v>4.095238095238095</v>
      </c>
      <c r="C95">
        <v>59.43</v>
      </c>
      <c r="E95">
        <v>172</v>
      </c>
      <c r="F95" s="1">
        <f t="shared" si="3"/>
        <v>4.095238095238095</v>
      </c>
      <c r="G95">
        <v>55.74</v>
      </c>
    </row>
    <row r="96" spans="1:7" ht="13.5">
      <c r="A96">
        <v>174</v>
      </c>
      <c r="B96" s="1">
        <f t="shared" si="2"/>
        <v>4.142857142857143</v>
      </c>
      <c r="C96">
        <v>61.31</v>
      </c>
      <c r="E96">
        <v>174</v>
      </c>
      <c r="F96" s="1">
        <f t="shared" si="3"/>
        <v>4.142857142857143</v>
      </c>
      <c r="G96">
        <v>55.95</v>
      </c>
    </row>
    <row r="97" spans="1:7" ht="13.5">
      <c r="A97">
        <v>176</v>
      </c>
      <c r="B97" s="1">
        <f t="shared" si="2"/>
        <v>4.190476190476191</v>
      </c>
      <c r="C97">
        <v>62.48</v>
      </c>
      <c r="E97">
        <v>176</v>
      </c>
      <c r="F97" s="1">
        <f t="shared" si="3"/>
        <v>4.190476190476191</v>
      </c>
      <c r="G97">
        <v>56.1</v>
      </c>
    </row>
    <row r="98" spans="1:7" ht="13.5">
      <c r="A98">
        <v>178</v>
      </c>
      <c r="B98" s="1">
        <f t="shared" si="2"/>
        <v>4.238095238095238</v>
      </c>
      <c r="C98">
        <v>62.99</v>
      </c>
      <c r="E98">
        <v>178</v>
      </c>
      <c r="F98" s="1">
        <f t="shared" si="3"/>
        <v>4.238095238095238</v>
      </c>
      <c r="G98">
        <v>56.31</v>
      </c>
    </row>
    <row r="99" spans="1:7" ht="13.5">
      <c r="A99">
        <v>180</v>
      </c>
      <c r="B99" s="1">
        <f t="shared" si="2"/>
        <v>4.285714285714286</v>
      </c>
      <c r="C99">
        <v>63.3</v>
      </c>
      <c r="E99">
        <v>180</v>
      </c>
      <c r="F99" s="1">
        <f t="shared" si="3"/>
        <v>4.285714285714286</v>
      </c>
      <c r="G99">
        <v>56.66</v>
      </c>
    </row>
    <row r="100" spans="1:7" ht="13.5">
      <c r="A100">
        <v>182</v>
      </c>
      <c r="B100" s="1">
        <f t="shared" si="2"/>
        <v>4.333333333333333</v>
      </c>
      <c r="C100">
        <v>64.31</v>
      </c>
      <c r="E100">
        <v>182</v>
      </c>
      <c r="F100" s="1">
        <f t="shared" si="3"/>
        <v>4.333333333333333</v>
      </c>
      <c r="G100">
        <v>57.06</v>
      </c>
    </row>
    <row r="101" spans="1:7" ht="13.5">
      <c r="A101">
        <v>184</v>
      </c>
      <c r="B101" s="1">
        <f t="shared" si="2"/>
        <v>4.380952380952381</v>
      </c>
      <c r="C101">
        <v>65.55</v>
      </c>
      <c r="E101">
        <v>184</v>
      </c>
      <c r="F101" s="1">
        <f t="shared" si="3"/>
        <v>4.380952380952381</v>
      </c>
      <c r="G101">
        <v>57.51</v>
      </c>
    </row>
    <row r="102" spans="1:7" ht="13.5">
      <c r="A102">
        <v>186</v>
      </c>
      <c r="B102" s="1">
        <f t="shared" si="2"/>
        <v>4.428571428571429</v>
      </c>
      <c r="C102">
        <v>66.75</v>
      </c>
      <c r="E102">
        <v>186</v>
      </c>
      <c r="F102" s="1">
        <f t="shared" si="3"/>
        <v>4.428571428571429</v>
      </c>
      <c r="G102">
        <v>57.68</v>
      </c>
    </row>
    <row r="103" spans="1:7" ht="13.5">
      <c r="A103">
        <v>188</v>
      </c>
      <c r="B103" s="1">
        <f t="shared" si="2"/>
        <v>4.476190476190476</v>
      </c>
      <c r="C103">
        <v>67.6</v>
      </c>
      <c r="E103">
        <v>188</v>
      </c>
      <c r="F103" s="1">
        <f t="shared" si="3"/>
        <v>4.476190476190476</v>
      </c>
      <c r="G103">
        <v>57.74</v>
      </c>
    </row>
    <row r="104" spans="1:7" ht="13.5">
      <c r="A104">
        <v>190</v>
      </c>
      <c r="B104" s="1">
        <f t="shared" si="2"/>
        <v>4.523809523809524</v>
      </c>
      <c r="C104">
        <v>67.44</v>
      </c>
      <c r="E104">
        <v>190</v>
      </c>
      <c r="F104" s="1">
        <f t="shared" si="3"/>
        <v>4.523809523809524</v>
      </c>
      <c r="G104">
        <v>58.18</v>
      </c>
    </row>
    <row r="105" spans="1:7" ht="13.5">
      <c r="A105">
        <v>192</v>
      </c>
      <c r="B105" s="1">
        <f t="shared" si="2"/>
        <v>4.571428571428571</v>
      </c>
      <c r="C105">
        <v>66.41</v>
      </c>
      <c r="E105">
        <v>192</v>
      </c>
      <c r="F105" s="1">
        <f t="shared" si="3"/>
        <v>4.571428571428571</v>
      </c>
      <c r="G105">
        <v>58.55</v>
      </c>
    </row>
    <row r="106" spans="1:7" ht="13.5">
      <c r="A106">
        <v>194</v>
      </c>
      <c r="B106" s="1">
        <f t="shared" si="2"/>
        <v>4.619047619047619</v>
      </c>
      <c r="C106">
        <v>65.04</v>
      </c>
      <c r="E106">
        <v>194</v>
      </c>
      <c r="F106" s="1">
        <f t="shared" si="3"/>
        <v>4.619047619047619</v>
      </c>
      <c r="G106">
        <v>58.88</v>
      </c>
    </row>
    <row r="107" spans="1:7" ht="13.5">
      <c r="A107">
        <v>196</v>
      </c>
      <c r="B107" s="1">
        <f t="shared" si="2"/>
        <v>4.666666666666667</v>
      </c>
      <c r="C107">
        <v>63.67</v>
      </c>
      <c r="E107">
        <v>196</v>
      </c>
      <c r="F107" s="1">
        <f t="shared" si="3"/>
        <v>4.666666666666667</v>
      </c>
      <c r="G107">
        <v>59.27</v>
      </c>
    </row>
    <row r="108" spans="1:7" ht="13.5">
      <c r="A108">
        <v>198</v>
      </c>
      <c r="B108" s="1">
        <f t="shared" si="2"/>
        <v>4.714285714285714</v>
      </c>
      <c r="C108">
        <v>63.3</v>
      </c>
      <c r="E108">
        <v>198</v>
      </c>
      <c r="F108" s="1">
        <f t="shared" si="3"/>
        <v>4.714285714285714</v>
      </c>
      <c r="G108">
        <v>59.51</v>
      </c>
    </row>
    <row r="109" spans="1:7" ht="13.5">
      <c r="A109">
        <v>200</v>
      </c>
      <c r="B109" s="1">
        <f t="shared" si="2"/>
        <v>4.761904761904762</v>
      </c>
      <c r="C109">
        <v>63.32</v>
      </c>
      <c r="E109">
        <v>200</v>
      </c>
      <c r="F109" s="1">
        <f t="shared" si="3"/>
        <v>4.761904761904762</v>
      </c>
      <c r="G109">
        <v>59.29</v>
      </c>
    </row>
    <row r="110" spans="1:7" ht="13.5">
      <c r="A110">
        <v>202</v>
      </c>
      <c r="B110" s="1">
        <f t="shared" si="2"/>
        <v>4.809523809523809</v>
      </c>
      <c r="C110">
        <v>62.69</v>
      </c>
      <c r="E110">
        <v>202</v>
      </c>
      <c r="F110" s="1">
        <f t="shared" si="3"/>
        <v>4.809523809523809</v>
      </c>
      <c r="G110">
        <v>59.28</v>
      </c>
    </row>
    <row r="111" spans="1:7" ht="13.5">
      <c r="A111">
        <v>204</v>
      </c>
      <c r="B111" s="1">
        <f t="shared" si="2"/>
        <v>4.857142857142857</v>
      </c>
      <c r="C111">
        <v>62.26</v>
      </c>
      <c r="E111">
        <v>204</v>
      </c>
      <c r="F111" s="1">
        <f t="shared" si="3"/>
        <v>4.857142857142857</v>
      </c>
      <c r="G111">
        <v>59.85</v>
      </c>
    </row>
    <row r="112" spans="1:7" ht="13.5">
      <c r="A112">
        <v>206</v>
      </c>
      <c r="B112" s="1">
        <f t="shared" si="2"/>
        <v>4.904761904761905</v>
      </c>
      <c r="C112">
        <v>62.75</v>
      </c>
      <c r="E112">
        <v>206</v>
      </c>
      <c r="F112" s="1">
        <f t="shared" si="3"/>
        <v>4.904761904761905</v>
      </c>
      <c r="G112">
        <v>60.17</v>
      </c>
    </row>
    <row r="113" spans="1:7" ht="13.5">
      <c r="A113">
        <v>208</v>
      </c>
      <c r="B113" s="1">
        <f t="shared" si="2"/>
        <v>4.9523809523809526</v>
      </c>
      <c r="C113">
        <v>63.03</v>
      </c>
      <c r="E113">
        <v>208</v>
      </c>
      <c r="F113" s="1">
        <f t="shared" si="3"/>
        <v>4.9523809523809526</v>
      </c>
      <c r="G113">
        <v>60.37</v>
      </c>
    </row>
    <row r="114" spans="1:7" ht="13.5">
      <c r="A114">
        <v>210</v>
      </c>
      <c r="B114" s="1">
        <f t="shared" si="2"/>
        <v>5</v>
      </c>
      <c r="C114">
        <v>64.31</v>
      </c>
      <c r="E114">
        <v>210</v>
      </c>
      <c r="F114" s="1">
        <f t="shared" si="3"/>
        <v>5</v>
      </c>
      <c r="G114">
        <v>60.53</v>
      </c>
    </row>
    <row r="115" spans="1:7" ht="13.5">
      <c r="A115">
        <v>212</v>
      </c>
      <c r="B115" s="1">
        <f t="shared" si="2"/>
        <v>5.0476190476190474</v>
      </c>
      <c r="C115">
        <v>65.32</v>
      </c>
      <c r="E115">
        <v>212</v>
      </c>
      <c r="F115" s="1">
        <f t="shared" si="3"/>
        <v>5.0476190476190474</v>
      </c>
      <c r="G115">
        <v>60.57</v>
      </c>
    </row>
    <row r="116" spans="1:7" ht="13.5">
      <c r="A116">
        <v>214</v>
      </c>
      <c r="B116" s="1">
        <f t="shared" si="2"/>
        <v>5.095238095238095</v>
      </c>
      <c r="C116">
        <v>67</v>
      </c>
      <c r="E116">
        <v>214</v>
      </c>
      <c r="F116" s="1">
        <f t="shared" si="3"/>
        <v>5.095238095238095</v>
      </c>
      <c r="G116">
        <v>60.97</v>
      </c>
    </row>
    <row r="117" spans="1:7" ht="13.5">
      <c r="A117">
        <v>216</v>
      </c>
      <c r="B117" s="1">
        <f t="shared" si="2"/>
        <v>5.142857142857143</v>
      </c>
      <c r="C117">
        <v>68.14</v>
      </c>
      <c r="E117">
        <v>216</v>
      </c>
      <c r="F117" s="1">
        <f t="shared" si="3"/>
        <v>5.142857142857143</v>
      </c>
      <c r="G117">
        <v>61.22</v>
      </c>
    </row>
    <row r="118" spans="1:7" ht="13.5">
      <c r="A118">
        <v>218</v>
      </c>
      <c r="B118" s="1">
        <f t="shared" si="2"/>
        <v>5.190476190476191</v>
      </c>
      <c r="C118">
        <v>69.46</v>
      </c>
      <c r="E118">
        <v>218</v>
      </c>
      <c r="F118" s="1">
        <f t="shared" si="3"/>
        <v>5.190476190476191</v>
      </c>
      <c r="G118">
        <v>60.92</v>
      </c>
    </row>
    <row r="119" spans="1:7" ht="13.5">
      <c r="A119">
        <v>220</v>
      </c>
      <c r="B119" s="1">
        <f t="shared" si="2"/>
        <v>5.238095238095238</v>
      </c>
      <c r="C119">
        <v>70.5</v>
      </c>
      <c r="E119">
        <v>220</v>
      </c>
      <c r="F119" s="1">
        <f t="shared" si="3"/>
        <v>5.238095238095238</v>
      </c>
      <c r="G119">
        <v>61.07</v>
      </c>
    </row>
    <row r="120" spans="1:7" ht="13.5">
      <c r="A120">
        <v>222</v>
      </c>
      <c r="B120" s="1">
        <f t="shared" si="2"/>
        <v>5.285714285714286</v>
      </c>
      <c r="C120">
        <v>70.01</v>
      </c>
      <c r="E120">
        <v>222</v>
      </c>
      <c r="F120" s="1">
        <f t="shared" si="3"/>
        <v>5.285714285714286</v>
      </c>
      <c r="G120">
        <v>61.22</v>
      </c>
    </row>
    <row r="121" spans="1:7" ht="13.5">
      <c r="A121">
        <v>224</v>
      </c>
      <c r="B121" s="1">
        <f t="shared" si="2"/>
        <v>5.333333333333333</v>
      </c>
      <c r="C121">
        <v>69.46</v>
      </c>
      <c r="E121">
        <v>224</v>
      </c>
      <c r="F121" s="1">
        <f t="shared" si="3"/>
        <v>5.333333333333333</v>
      </c>
      <c r="G121">
        <v>61.47</v>
      </c>
    </row>
    <row r="122" spans="1:7" ht="13.5">
      <c r="A122">
        <v>226</v>
      </c>
      <c r="B122" s="1">
        <f t="shared" si="2"/>
        <v>5.380952380952381</v>
      </c>
      <c r="C122">
        <v>68.97</v>
      </c>
      <c r="E122">
        <v>226</v>
      </c>
      <c r="F122" s="1">
        <f t="shared" si="3"/>
        <v>5.380952380952381</v>
      </c>
      <c r="G122">
        <v>61.73</v>
      </c>
    </row>
    <row r="123" spans="1:7" ht="13.5">
      <c r="A123">
        <v>228</v>
      </c>
      <c r="B123" s="1">
        <f t="shared" si="2"/>
        <v>5.428571428571429</v>
      </c>
      <c r="C123">
        <v>68.85</v>
      </c>
      <c r="E123">
        <v>228</v>
      </c>
      <c r="F123" s="1">
        <f t="shared" si="3"/>
        <v>5.428571428571429</v>
      </c>
      <c r="G123">
        <v>62.05</v>
      </c>
    </row>
    <row r="124" spans="1:7" ht="13.5">
      <c r="A124">
        <v>230</v>
      </c>
      <c r="B124" s="1">
        <f t="shared" si="2"/>
        <v>5.476190476190476</v>
      </c>
      <c r="C124">
        <v>68.81</v>
      </c>
      <c r="E124">
        <v>230</v>
      </c>
      <c r="F124" s="1">
        <f t="shared" si="3"/>
        <v>5.476190476190476</v>
      </c>
      <c r="G124">
        <v>62.48</v>
      </c>
    </row>
    <row r="125" spans="1:7" ht="13.5">
      <c r="A125">
        <v>232</v>
      </c>
      <c r="B125" s="1">
        <f t="shared" si="2"/>
        <v>5.523809523809524</v>
      </c>
      <c r="C125">
        <v>69.5</v>
      </c>
      <c r="E125">
        <v>232</v>
      </c>
      <c r="F125" s="1">
        <f t="shared" si="3"/>
        <v>5.523809523809524</v>
      </c>
      <c r="G125">
        <v>62.76</v>
      </c>
    </row>
    <row r="126" spans="1:7" ht="13.5">
      <c r="A126">
        <v>234</v>
      </c>
      <c r="B126" s="1">
        <f t="shared" si="2"/>
        <v>5.571428571428571</v>
      </c>
      <c r="C126">
        <v>71.01</v>
      </c>
      <c r="E126">
        <v>234</v>
      </c>
      <c r="F126" s="1">
        <f t="shared" si="3"/>
        <v>5.571428571428571</v>
      </c>
      <c r="G126">
        <v>62.9</v>
      </c>
    </row>
    <row r="127" spans="1:7" ht="13.5">
      <c r="A127">
        <v>236</v>
      </c>
      <c r="B127" s="1">
        <f t="shared" si="2"/>
        <v>5.619047619047619</v>
      </c>
      <c r="C127">
        <v>72.17</v>
      </c>
      <c r="E127">
        <v>236</v>
      </c>
      <c r="F127" s="1">
        <f t="shared" si="3"/>
        <v>5.619047619047619</v>
      </c>
      <c r="G127">
        <v>63.41</v>
      </c>
    </row>
    <row r="128" spans="1:7" ht="13.5">
      <c r="A128">
        <v>238</v>
      </c>
      <c r="B128" s="1">
        <f t="shared" si="2"/>
        <v>5.666666666666667</v>
      </c>
      <c r="C128">
        <v>71.72</v>
      </c>
      <c r="E128">
        <v>238</v>
      </c>
      <c r="F128" s="1">
        <f t="shared" si="3"/>
        <v>5.666666666666667</v>
      </c>
      <c r="G128">
        <v>63.81</v>
      </c>
    </row>
    <row r="129" spans="1:7" ht="13.5">
      <c r="A129">
        <v>240</v>
      </c>
      <c r="B129" s="1">
        <f t="shared" si="2"/>
        <v>5.714285714285714</v>
      </c>
      <c r="C129">
        <v>71.69</v>
      </c>
      <c r="E129">
        <v>240</v>
      </c>
      <c r="F129" s="1">
        <f t="shared" si="3"/>
        <v>5.714285714285714</v>
      </c>
      <c r="G129">
        <v>63.91</v>
      </c>
    </row>
    <row r="130" spans="1:7" ht="13.5">
      <c r="A130">
        <v>242</v>
      </c>
      <c r="B130" s="1">
        <f t="shared" si="2"/>
        <v>5.761904761904762</v>
      </c>
      <c r="C130">
        <v>71.29</v>
      </c>
      <c r="E130">
        <v>242</v>
      </c>
      <c r="F130" s="1">
        <f t="shared" si="3"/>
        <v>5.761904761904762</v>
      </c>
      <c r="G130">
        <v>64.42</v>
      </c>
    </row>
    <row r="131" spans="1:7" ht="13.5">
      <c r="A131">
        <v>244</v>
      </c>
      <c r="B131" s="1">
        <f t="shared" si="2"/>
        <v>5.809523809523809</v>
      </c>
      <c r="C131">
        <v>71.36</v>
      </c>
      <c r="E131">
        <v>244</v>
      </c>
      <c r="F131" s="1">
        <f t="shared" si="3"/>
        <v>5.809523809523809</v>
      </c>
      <c r="G131">
        <v>65.35</v>
      </c>
    </row>
    <row r="132" spans="1:7" ht="13.5">
      <c r="A132">
        <v>246</v>
      </c>
      <c r="B132" s="1">
        <f t="shared" si="2"/>
        <v>5.857142857142857</v>
      </c>
      <c r="C132">
        <v>71.41</v>
      </c>
      <c r="E132">
        <v>246</v>
      </c>
      <c r="F132" s="1">
        <f t="shared" si="3"/>
        <v>5.857142857142857</v>
      </c>
      <c r="G132">
        <v>65.72</v>
      </c>
    </row>
    <row r="133" spans="1:7" ht="13.5">
      <c r="A133">
        <v>248</v>
      </c>
      <c r="B133" s="1">
        <f t="shared" si="2"/>
        <v>5.904761904761905</v>
      </c>
      <c r="C133">
        <v>70.71</v>
      </c>
      <c r="E133">
        <v>248</v>
      </c>
      <c r="F133" s="1">
        <f t="shared" si="3"/>
        <v>5.904761904761905</v>
      </c>
      <c r="G133">
        <v>65.9</v>
      </c>
    </row>
    <row r="134" spans="1:7" ht="13.5">
      <c r="A134">
        <v>250</v>
      </c>
      <c r="B134" s="1">
        <f t="shared" si="2"/>
        <v>5.9523809523809526</v>
      </c>
      <c r="C134">
        <v>70.43</v>
      </c>
      <c r="E134">
        <v>250</v>
      </c>
      <c r="F134" s="1">
        <f t="shared" si="3"/>
        <v>5.9523809523809526</v>
      </c>
      <c r="G134">
        <v>66.14</v>
      </c>
    </row>
    <row r="135" spans="1:7" ht="13.5">
      <c r="A135">
        <v>252</v>
      </c>
      <c r="B135" s="1">
        <f t="shared" si="2"/>
        <v>6</v>
      </c>
      <c r="C135">
        <v>70.2</v>
      </c>
      <c r="E135">
        <v>252</v>
      </c>
      <c r="F135" s="1">
        <f t="shared" si="3"/>
        <v>6</v>
      </c>
      <c r="G135">
        <v>66.86</v>
      </c>
    </row>
    <row r="136" spans="1:7" ht="13.5">
      <c r="A136">
        <v>254</v>
      </c>
      <c r="B136" s="1">
        <f t="shared" si="2"/>
        <v>6.0476190476190474</v>
      </c>
      <c r="C136">
        <v>70.22</v>
      </c>
      <c r="E136">
        <v>254</v>
      </c>
      <c r="F136" s="1">
        <f t="shared" si="3"/>
        <v>6.0476190476190474</v>
      </c>
      <c r="G136">
        <v>66.88</v>
      </c>
    </row>
    <row r="137" spans="1:7" ht="13.5">
      <c r="A137">
        <v>256</v>
      </c>
      <c r="B137" s="1">
        <f t="shared" si="2"/>
        <v>6.095238095238095</v>
      </c>
      <c r="C137">
        <v>71.02</v>
      </c>
      <c r="E137">
        <v>256</v>
      </c>
      <c r="F137" s="1">
        <f t="shared" si="3"/>
        <v>6.095238095238095</v>
      </c>
      <c r="G137">
        <v>66.99</v>
      </c>
    </row>
    <row r="138" spans="1:7" ht="13.5">
      <c r="A138">
        <v>258</v>
      </c>
      <c r="B138" s="1">
        <f aca="true" t="shared" si="4" ref="B138:B201">A138/42</f>
        <v>6.142857142857143</v>
      </c>
      <c r="C138">
        <v>71.1</v>
      </c>
      <c r="E138">
        <v>258</v>
      </c>
      <c r="F138" s="1">
        <f aca="true" t="shared" si="5" ref="F138:F201">E138/42</f>
        <v>6.142857142857143</v>
      </c>
      <c r="G138">
        <v>67.15</v>
      </c>
    </row>
    <row r="139" spans="1:7" ht="13.5">
      <c r="A139">
        <v>260</v>
      </c>
      <c r="B139" s="1">
        <f t="shared" si="4"/>
        <v>6.190476190476191</v>
      </c>
      <c r="C139">
        <v>71.24</v>
      </c>
      <c r="E139">
        <v>260</v>
      </c>
      <c r="F139" s="1">
        <f t="shared" si="5"/>
        <v>6.190476190476191</v>
      </c>
      <c r="G139">
        <v>67.3</v>
      </c>
    </row>
    <row r="140" spans="1:7" ht="13.5">
      <c r="A140">
        <v>262</v>
      </c>
      <c r="B140" s="1">
        <f t="shared" si="4"/>
        <v>6.238095238095238</v>
      </c>
      <c r="C140">
        <v>71.68</v>
      </c>
      <c r="E140">
        <v>262</v>
      </c>
      <c r="F140" s="1">
        <f t="shared" si="5"/>
        <v>6.238095238095238</v>
      </c>
      <c r="G140">
        <v>67.7</v>
      </c>
    </row>
    <row r="141" spans="1:7" ht="13.5">
      <c r="A141">
        <v>264</v>
      </c>
      <c r="B141" s="1">
        <f t="shared" si="4"/>
        <v>6.285714285714286</v>
      </c>
      <c r="C141">
        <v>72.21</v>
      </c>
      <c r="E141">
        <v>264</v>
      </c>
      <c r="F141" s="1">
        <f t="shared" si="5"/>
        <v>6.285714285714286</v>
      </c>
      <c r="G141">
        <v>67.98</v>
      </c>
    </row>
    <row r="142" spans="1:7" ht="13.5">
      <c r="A142">
        <v>266</v>
      </c>
      <c r="B142" s="1">
        <f t="shared" si="4"/>
        <v>6.333333333333333</v>
      </c>
      <c r="C142">
        <v>72.87</v>
      </c>
      <c r="E142">
        <v>266</v>
      </c>
      <c r="F142" s="1">
        <f t="shared" si="5"/>
        <v>6.333333333333333</v>
      </c>
      <c r="G142">
        <v>68.57</v>
      </c>
    </row>
    <row r="143" spans="1:7" ht="13.5">
      <c r="A143">
        <v>268</v>
      </c>
      <c r="B143" s="1">
        <f t="shared" si="4"/>
        <v>6.380952380952381</v>
      </c>
      <c r="C143">
        <v>73.92</v>
      </c>
      <c r="E143">
        <v>268</v>
      </c>
      <c r="F143" s="1">
        <f t="shared" si="5"/>
        <v>6.380952380952381</v>
      </c>
      <c r="G143">
        <v>69.13</v>
      </c>
    </row>
    <row r="144" spans="1:7" ht="13.5">
      <c r="A144">
        <v>270</v>
      </c>
      <c r="B144" s="1">
        <f t="shared" si="4"/>
        <v>6.428571428571429</v>
      </c>
      <c r="C144">
        <v>74.18</v>
      </c>
      <c r="E144">
        <v>270</v>
      </c>
      <c r="F144" s="1">
        <f t="shared" si="5"/>
        <v>6.428571428571429</v>
      </c>
      <c r="G144">
        <v>69.69</v>
      </c>
    </row>
    <row r="145" spans="1:7" ht="13.5">
      <c r="A145">
        <v>272</v>
      </c>
      <c r="B145" s="1">
        <f t="shared" si="4"/>
        <v>6.476190476190476</v>
      </c>
      <c r="C145">
        <v>74.56</v>
      </c>
      <c r="E145">
        <v>272</v>
      </c>
      <c r="F145" s="1">
        <f t="shared" si="5"/>
        <v>6.476190476190476</v>
      </c>
      <c r="G145">
        <v>70.12</v>
      </c>
    </row>
    <row r="146" spans="1:7" ht="13.5">
      <c r="A146">
        <v>274</v>
      </c>
      <c r="B146" s="1">
        <f t="shared" si="4"/>
        <v>6.523809523809524</v>
      </c>
      <c r="C146">
        <v>75.05</v>
      </c>
      <c r="E146">
        <v>274</v>
      </c>
      <c r="F146" s="1">
        <f t="shared" si="5"/>
        <v>6.523809523809524</v>
      </c>
      <c r="G146">
        <v>71.16</v>
      </c>
    </row>
    <row r="147" spans="1:7" ht="13.5">
      <c r="A147">
        <v>276</v>
      </c>
      <c r="B147" s="1">
        <f t="shared" si="4"/>
        <v>6.571428571428571</v>
      </c>
      <c r="C147">
        <v>76.31</v>
      </c>
      <c r="E147">
        <v>276</v>
      </c>
      <c r="F147" s="1">
        <f t="shared" si="5"/>
        <v>6.571428571428571</v>
      </c>
      <c r="G147">
        <v>72.35</v>
      </c>
    </row>
    <row r="148" spans="1:7" ht="13.5">
      <c r="A148">
        <v>278</v>
      </c>
      <c r="B148" s="1">
        <f t="shared" si="4"/>
        <v>6.619047619047619</v>
      </c>
      <c r="C148">
        <v>77.18</v>
      </c>
      <c r="E148">
        <v>278</v>
      </c>
      <c r="F148" s="1">
        <f t="shared" si="5"/>
        <v>6.619047619047619</v>
      </c>
      <c r="G148">
        <v>74.69</v>
      </c>
    </row>
    <row r="149" spans="1:7" ht="13.5">
      <c r="A149">
        <v>280</v>
      </c>
      <c r="B149" s="1">
        <f t="shared" si="4"/>
        <v>6.666666666666667</v>
      </c>
      <c r="C149">
        <v>77.61</v>
      </c>
      <c r="E149">
        <v>280</v>
      </c>
      <c r="F149" s="1">
        <f t="shared" si="5"/>
        <v>6.666666666666667</v>
      </c>
      <c r="G149">
        <v>76.23</v>
      </c>
    </row>
    <row r="150" spans="1:7" ht="13.5">
      <c r="A150">
        <v>282</v>
      </c>
      <c r="B150" s="1">
        <f t="shared" si="4"/>
        <v>6.714285714285714</v>
      </c>
      <c r="C150">
        <v>78.65</v>
      </c>
      <c r="E150">
        <v>282</v>
      </c>
      <c r="F150" s="1">
        <f t="shared" si="5"/>
        <v>6.714285714285714</v>
      </c>
      <c r="G150">
        <v>76.44</v>
      </c>
    </row>
    <row r="151" spans="1:7" ht="13.5">
      <c r="A151">
        <v>284</v>
      </c>
      <c r="B151" s="1">
        <f t="shared" si="4"/>
        <v>6.761904761904762</v>
      </c>
      <c r="C151">
        <v>79.19</v>
      </c>
      <c r="E151">
        <v>284</v>
      </c>
      <c r="F151" s="1">
        <f t="shared" si="5"/>
        <v>6.761904761904762</v>
      </c>
      <c r="G151">
        <v>75.75</v>
      </c>
    </row>
    <row r="152" spans="1:7" ht="13.5">
      <c r="A152">
        <v>286</v>
      </c>
      <c r="B152" s="1">
        <f t="shared" si="4"/>
        <v>6.809523809523809</v>
      </c>
      <c r="C152">
        <v>79.27</v>
      </c>
      <c r="E152">
        <v>286</v>
      </c>
      <c r="F152" s="1">
        <f t="shared" si="5"/>
        <v>6.809523809523809</v>
      </c>
      <c r="G152">
        <v>75.42</v>
      </c>
    </row>
    <row r="153" spans="1:7" ht="13.5">
      <c r="A153">
        <v>288</v>
      </c>
      <c r="B153" s="1">
        <f t="shared" si="4"/>
        <v>6.857142857142857</v>
      </c>
      <c r="C153">
        <v>80.01</v>
      </c>
      <c r="E153">
        <v>288</v>
      </c>
      <c r="F153" s="1">
        <f t="shared" si="5"/>
        <v>6.857142857142857</v>
      </c>
      <c r="G153">
        <v>75.79</v>
      </c>
    </row>
    <row r="154" spans="1:7" ht="13.5">
      <c r="A154">
        <v>290</v>
      </c>
      <c r="B154" s="1">
        <f t="shared" si="4"/>
        <v>6.904761904761905</v>
      </c>
      <c r="C154">
        <v>80.75</v>
      </c>
      <c r="E154">
        <v>290</v>
      </c>
      <c r="F154" s="1">
        <f t="shared" si="5"/>
        <v>6.904761904761905</v>
      </c>
      <c r="G154">
        <v>76.01</v>
      </c>
    </row>
    <row r="155" spans="1:7" ht="13.5">
      <c r="A155">
        <v>292</v>
      </c>
      <c r="B155" s="1">
        <f t="shared" si="4"/>
        <v>6.9523809523809526</v>
      </c>
      <c r="C155">
        <v>81.4</v>
      </c>
      <c r="E155">
        <v>292</v>
      </c>
      <c r="F155" s="1">
        <f t="shared" si="5"/>
        <v>6.9523809523809526</v>
      </c>
      <c r="G155">
        <v>75.92</v>
      </c>
    </row>
    <row r="156" spans="1:7" ht="13.5">
      <c r="A156">
        <v>294</v>
      </c>
      <c r="B156" s="1">
        <f t="shared" si="4"/>
        <v>7</v>
      </c>
      <c r="C156">
        <v>81.46</v>
      </c>
      <c r="E156">
        <v>294</v>
      </c>
      <c r="F156" s="1">
        <f t="shared" si="5"/>
        <v>7</v>
      </c>
      <c r="G156">
        <v>76.25</v>
      </c>
    </row>
    <row r="157" spans="1:7" ht="13.5">
      <c r="A157">
        <v>296</v>
      </c>
      <c r="B157" s="1">
        <f t="shared" si="4"/>
        <v>7.0476190476190474</v>
      </c>
      <c r="C157">
        <v>81.14</v>
      </c>
      <c r="E157">
        <v>296</v>
      </c>
      <c r="F157" s="1">
        <f t="shared" si="5"/>
        <v>7.0476190476190474</v>
      </c>
      <c r="G157">
        <v>76.43</v>
      </c>
    </row>
    <row r="158" spans="1:7" ht="13.5">
      <c r="A158">
        <v>298</v>
      </c>
      <c r="B158" s="1">
        <f t="shared" si="4"/>
        <v>7.095238095238095</v>
      </c>
      <c r="C158">
        <v>81.29</v>
      </c>
      <c r="E158">
        <v>298</v>
      </c>
      <c r="F158" s="1">
        <f t="shared" si="5"/>
        <v>7.095238095238095</v>
      </c>
      <c r="G158">
        <v>76.7</v>
      </c>
    </row>
    <row r="159" spans="1:7" ht="13.5">
      <c r="A159">
        <v>300</v>
      </c>
      <c r="B159" s="1">
        <f t="shared" si="4"/>
        <v>7.142857142857143</v>
      </c>
      <c r="C159">
        <v>81.82</v>
      </c>
      <c r="E159">
        <v>300</v>
      </c>
      <c r="F159" s="1">
        <f t="shared" si="5"/>
        <v>7.142857142857143</v>
      </c>
      <c r="G159">
        <v>77.27</v>
      </c>
    </row>
    <row r="160" spans="1:7" ht="13.5">
      <c r="A160">
        <v>302</v>
      </c>
      <c r="B160" s="1">
        <f t="shared" si="4"/>
        <v>7.190476190476191</v>
      </c>
      <c r="C160">
        <v>83.12</v>
      </c>
      <c r="E160">
        <v>302</v>
      </c>
      <c r="F160" s="1">
        <f t="shared" si="5"/>
        <v>7.190476190476191</v>
      </c>
      <c r="G160">
        <v>78.06</v>
      </c>
    </row>
    <row r="161" spans="1:7" ht="13.5">
      <c r="A161">
        <v>304</v>
      </c>
      <c r="B161" s="1">
        <f t="shared" si="4"/>
        <v>7.238095238095238</v>
      </c>
      <c r="C161">
        <v>84.79</v>
      </c>
      <c r="E161">
        <v>304</v>
      </c>
      <c r="F161" s="1">
        <f t="shared" si="5"/>
        <v>7.238095238095238</v>
      </c>
      <c r="G161">
        <v>80.12</v>
      </c>
    </row>
    <row r="162" spans="1:7" ht="13.5">
      <c r="A162">
        <v>306</v>
      </c>
      <c r="B162" s="1">
        <f t="shared" si="4"/>
        <v>7.285714285714286</v>
      </c>
      <c r="C162">
        <v>84.6</v>
      </c>
      <c r="E162">
        <v>306</v>
      </c>
      <c r="F162" s="1">
        <f t="shared" si="5"/>
        <v>7.285714285714286</v>
      </c>
      <c r="G162">
        <v>80.84</v>
      </c>
    </row>
    <row r="163" spans="1:7" ht="13.5">
      <c r="A163">
        <v>308</v>
      </c>
      <c r="B163" s="1">
        <f t="shared" si="4"/>
        <v>7.333333333333333</v>
      </c>
      <c r="C163">
        <v>84.42</v>
      </c>
      <c r="E163">
        <v>308</v>
      </c>
      <c r="F163" s="1">
        <f t="shared" si="5"/>
        <v>7.333333333333333</v>
      </c>
      <c r="G163">
        <v>80.87</v>
      </c>
    </row>
    <row r="164" spans="1:7" ht="13.5">
      <c r="A164">
        <v>310</v>
      </c>
      <c r="B164" s="1">
        <f t="shared" si="4"/>
        <v>7.380952380952381</v>
      </c>
      <c r="C164">
        <v>84.45</v>
      </c>
      <c r="E164">
        <v>310</v>
      </c>
      <c r="F164" s="1">
        <f t="shared" si="5"/>
        <v>7.380952380952381</v>
      </c>
      <c r="G164">
        <v>80.89</v>
      </c>
    </row>
    <row r="165" spans="1:7" ht="13.5">
      <c r="A165">
        <v>312</v>
      </c>
      <c r="B165" s="1">
        <f t="shared" si="4"/>
        <v>7.428571428571429</v>
      </c>
      <c r="C165">
        <v>84.54</v>
      </c>
      <c r="E165">
        <v>312</v>
      </c>
      <c r="F165" s="1">
        <f t="shared" si="5"/>
        <v>7.428571428571429</v>
      </c>
      <c r="G165">
        <v>80.81</v>
      </c>
    </row>
    <row r="166" spans="1:7" ht="13.5">
      <c r="A166">
        <v>314</v>
      </c>
      <c r="B166" s="1">
        <f t="shared" si="4"/>
        <v>7.476190476190476</v>
      </c>
      <c r="C166">
        <v>84.69</v>
      </c>
      <c r="E166">
        <v>314</v>
      </c>
      <c r="F166" s="1">
        <f t="shared" si="5"/>
        <v>7.476190476190476</v>
      </c>
      <c r="G166">
        <v>81.78</v>
      </c>
    </row>
    <row r="167" spans="1:7" ht="13.5">
      <c r="A167">
        <v>316</v>
      </c>
      <c r="B167" s="1">
        <f t="shared" si="4"/>
        <v>7.523809523809524</v>
      </c>
      <c r="C167">
        <v>84.96</v>
      </c>
      <c r="E167">
        <v>316</v>
      </c>
      <c r="F167" s="1">
        <f t="shared" si="5"/>
        <v>7.523809523809524</v>
      </c>
      <c r="G167">
        <v>82.51</v>
      </c>
    </row>
    <row r="168" spans="1:7" ht="13.5">
      <c r="A168">
        <v>318</v>
      </c>
      <c r="B168" s="1">
        <f t="shared" si="4"/>
        <v>7.571428571428571</v>
      </c>
      <c r="C168">
        <v>85.38</v>
      </c>
      <c r="E168">
        <v>318</v>
      </c>
      <c r="F168" s="1">
        <f t="shared" si="5"/>
        <v>7.571428571428571</v>
      </c>
      <c r="G168">
        <v>82.9</v>
      </c>
    </row>
    <row r="169" spans="1:7" ht="13.5">
      <c r="A169">
        <v>320</v>
      </c>
      <c r="B169" s="1">
        <f t="shared" si="4"/>
        <v>7.619047619047619</v>
      </c>
      <c r="C169">
        <v>85.88</v>
      </c>
      <c r="E169">
        <v>320</v>
      </c>
      <c r="F169" s="1">
        <f t="shared" si="5"/>
        <v>7.619047619047619</v>
      </c>
      <c r="G169">
        <v>83.54</v>
      </c>
    </row>
    <row r="170" spans="1:7" ht="13.5">
      <c r="A170">
        <v>322</v>
      </c>
      <c r="B170" s="1">
        <f t="shared" si="4"/>
        <v>7.666666666666667</v>
      </c>
      <c r="C170">
        <v>86.65</v>
      </c>
      <c r="E170">
        <v>322</v>
      </c>
      <c r="F170" s="1">
        <f t="shared" si="5"/>
        <v>7.666666666666667</v>
      </c>
      <c r="G170">
        <v>84.81</v>
      </c>
    </row>
    <row r="171" spans="1:7" ht="13.5">
      <c r="A171">
        <v>324</v>
      </c>
      <c r="B171" s="1">
        <f t="shared" si="4"/>
        <v>7.714285714285714</v>
      </c>
      <c r="C171">
        <v>87.88</v>
      </c>
      <c r="E171">
        <v>324</v>
      </c>
      <c r="F171" s="1">
        <f t="shared" si="5"/>
        <v>7.714285714285714</v>
      </c>
      <c r="G171">
        <v>86.7</v>
      </c>
    </row>
    <row r="172" spans="1:7" ht="13.5">
      <c r="A172">
        <v>326</v>
      </c>
      <c r="B172" s="1">
        <f t="shared" si="4"/>
        <v>7.761904761904762</v>
      </c>
      <c r="C172">
        <v>88.89</v>
      </c>
      <c r="E172">
        <v>326</v>
      </c>
      <c r="F172" s="1">
        <f t="shared" si="5"/>
        <v>7.761904761904762</v>
      </c>
      <c r="G172">
        <v>86.82</v>
      </c>
    </row>
    <row r="173" spans="1:7" ht="13.5">
      <c r="A173">
        <v>328</v>
      </c>
      <c r="B173" s="1">
        <f t="shared" si="4"/>
        <v>7.809523809523809</v>
      </c>
      <c r="C173">
        <v>89.63</v>
      </c>
      <c r="E173">
        <v>328</v>
      </c>
      <c r="F173" s="1">
        <f t="shared" si="5"/>
        <v>7.809523809523809</v>
      </c>
      <c r="G173">
        <v>86.66</v>
      </c>
    </row>
    <row r="174" spans="1:7" ht="13.5">
      <c r="A174">
        <v>330</v>
      </c>
      <c r="B174" s="1">
        <f t="shared" si="4"/>
        <v>7.857142857142857</v>
      </c>
      <c r="C174">
        <v>90.58</v>
      </c>
      <c r="E174">
        <v>330</v>
      </c>
      <c r="F174" s="1">
        <f t="shared" si="5"/>
        <v>7.857142857142857</v>
      </c>
      <c r="G174">
        <v>86.56</v>
      </c>
    </row>
    <row r="175" spans="1:7" ht="13.5">
      <c r="A175">
        <v>332</v>
      </c>
      <c r="B175" s="1">
        <f t="shared" si="4"/>
        <v>7.904761904761905</v>
      </c>
      <c r="C175">
        <v>92.08</v>
      </c>
      <c r="E175">
        <v>332</v>
      </c>
      <c r="F175" s="1">
        <f t="shared" si="5"/>
        <v>7.904761904761905</v>
      </c>
      <c r="G175">
        <v>86.21</v>
      </c>
    </row>
    <row r="176" spans="1:7" ht="13.5">
      <c r="A176">
        <v>334</v>
      </c>
      <c r="B176" s="1">
        <f t="shared" si="4"/>
        <v>7.9523809523809526</v>
      </c>
      <c r="C176">
        <v>93.58</v>
      </c>
      <c r="E176">
        <v>334</v>
      </c>
      <c r="F176" s="1">
        <f t="shared" si="5"/>
        <v>7.9523809523809526</v>
      </c>
      <c r="G176">
        <v>86.04</v>
      </c>
    </row>
    <row r="177" spans="1:7" ht="13.5">
      <c r="A177">
        <v>336</v>
      </c>
      <c r="B177" s="1">
        <f t="shared" si="4"/>
        <v>8</v>
      </c>
      <c r="C177">
        <v>94.52</v>
      </c>
      <c r="E177">
        <v>336</v>
      </c>
      <c r="F177" s="1">
        <f t="shared" si="5"/>
        <v>8</v>
      </c>
      <c r="G177">
        <v>86.86</v>
      </c>
    </row>
    <row r="178" spans="1:7" ht="13.5">
      <c r="A178">
        <v>338</v>
      </c>
      <c r="B178" s="1">
        <f t="shared" si="4"/>
        <v>8.047619047619047</v>
      </c>
      <c r="C178">
        <v>95.72</v>
      </c>
      <c r="E178">
        <v>338</v>
      </c>
      <c r="F178" s="1">
        <f t="shared" si="5"/>
        <v>8.047619047619047</v>
      </c>
      <c r="G178">
        <v>88.07</v>
      </c>
    </row>
    <row r="179" spans="1:7" ht="13.5">
      <c r="A179">
        <v>340</v>
      </c>
      <c r="B179" s="1">
        <f t="shared" si="4"/>
        <v>8.095238095238095</v>
      </c>
      <c r="C179">
        <v>98.44</v>
      </c>
      <c r="E179">
        <v>340</v>
      </c>
      <c r="F179" s="1">
        <f t="shared" si="5"/>
        <v>8.095238095238095</v>
      </c>
      <c r="G179">
        <v>88.65</v>
      </c>
    </row>
    <row r="180" spans="1:7" ht="13.5">
      <c r="A180">
        <v>342</v>
      </c>
      <c r="B180" s="1">
        <f t="shared" si="4"/>
        <v>8.142857142857142</v>
      </c>
      <c r="C180">
        <v>99.74</v>
      </c>
      <c r="E180">
        <v>342</v>
      </c>
      <c r="F180" s="1">
        <f t="shared" si="5"/>
        <v>8.142857142857142</v>
      </c>
      <c r="G180">
        <v>89.76</v>
      </c>
    </row>
    <row r="181" spans="1:7" ht="13.5">
      <c r="A181">
        <v>344</v>
      </c>
      <c r="B181" s="1">
        <f t="shared" si="4"/>
        <v>8.19047619047619</v>
      </c>
      <c r="C181">
        <v>100.55</v>
      </c>
      <c r="E181">
        <v>344</v>
      </c>
      <c r="F181" s="1">
        <f t="shared" si="5"/>
        <v>8.19047619047619</v>
      </c>
      <c r="G181">
        <v>90.48</v>
      </c>
    </row>
    <row r="182" spans="1:7" ht="13.5">
      <c r="A182">
        <v>346</v>
      </c>
      <c r="B182" s="1">
        <f t="shared" si="4"/>
        <v>8.238095238095237</v>
      </c>
      <c r="C182">
        <v>101.62</v>
      </c>
      <c r="E182">
        <v>346</v>
      </c>
      <c r="F182" s="1">
        <f t="shared" si="5"/>
        <v>8.238095238095237</v>
      </c>
      <c r="G182">
        <v>91.39</v>
      </c>
    </row>
    <row r="183" spans="1:7" ht="13.5">
      <c r="A183">
        <v>348</v>
      </c>
      <c r="B183" s="1">
        <f t="shared" si="4"/>
        <v>8.285714285714286</v>
      </c>
      <c r="C183">
        <v>102.45</v>
      </c>
      <c r="E183">
        <v>348</v>
      </c>
      <c r="F183" s="1">
        <f t="shared" si="5"/>
        <v>8.285714285714286</v>
      </c>
      <c r="G183">
        <v>92.51</v>
      </c>
    </row>
    <row r="184" spans="1:7" ht="13.5">
      <c r="A184">
        <v>350</v>
      </c>
      <c r="B184" s="1">
        <f t="shared" si="4"/>
        <v>8.333333333333334</v>
      </c>
      <c r="C184">
        <v>102.51</v>
      </c>
      <c r="E184">
        <v>350</v>
      </c>
      <c r="F184" s="1">
        <f t="shared" si="5"/>
        <v>8.333333333333334</v>
      </c>
      <c r="G184">
        <v>93.98</v>
      </c>
    </row>
    <row r="185" spans="1:7" ht="13.5">
      <c r="A185">
        <v>352</v>
      </c>
      <c r="B185" s="1">
        <f t="shared" si="4"/>
        <v>8.380952380952381</v>
      </c>
      <c r="C185">
        <v>102.63</v>
      </c>
      <c r="E185">
        <v>352</v>
      </c>
      <c r="F185" s="1">
        <f t="shared" si="5"/>
        <v>8.380952380952381</v>
      </c>
      <c r="G185">
        <v>94.95</v>
      </c>
    </row>
    <row r="186" spans="1:7" ht="13.5">
      <c r="A186">
        <v>354</v>
      </c>
      <c r="B186" s="1">
        <f t="shared" si="4"/>
        <v>8.428571428571429</v>
      </c>
      <c r="C186">
        <v>103.75</v>
      </c>
      <c r="E186">
        <v>354</v>
      </c>
      <c r="F186" s="1">
        <f t="shared" si="5"/>
        <v>8.428571428571429</v>
      </c>
      <c r="G186">
        <v>96.45</v>
      </c>
    </row>
    <row r="187" spans="1:7" ht="13.5">
      <c r="A187">
        <v>356</v>
      </c>
      <c r="B187" s="1">
        <f t="shared" si="4"/>
        <v>8.476190476190476</v>
      </c>
      <c r="C187">
        <v>106.79</v>
      </c>
      <c r="E187">
        <v>356</v>
      </c>
      <c r="F187" s="1">
        <f t="shared" si="5"/>
        <v>8.476190476190476</v>
      </c>
      <c r="G187">
        <v>97.73</v>
      </c>
    </row>
    <row r="188" spans="1:7" ht="13.5">
      <c r="A188">
        <v>358</v>
      </c>
      <c r="B188" s="1">
        <f t="shared" si="4"/>
        <v>8.523809523809524</v>
      </c>
      <c r="C188">
        <v>108.32</v>
      </c>
      <c r="E188">
        <v>358</v>
      </c>
      <c r="F188" s="1">
        <f t="shared" si="5"/>
        <v>8.523809523809524</v>
      </c>
      <c r="G188">
        <v>98.05</v>
      </c>
    </row>
    <row r="189" spans="1:7" ht="13.5">
      <c r="A189">
        <v>360</v>
      </c>
      <c r="B189" s="1">
        <f t="shared" si="4"/>
        <v>8.571428571428571</v>
      </c>
      <c r="C189">
        <v>109.27</v>
      </c>
      <c r="E189">
        <v>360</v>
      </c>
      <c r="F189" s="1">
        <f t="shared" si="5"/>
        <v>8.571428571428571</v>
      </c>
      <c r="G189">
        <v>99.01</v>
      </c>
    </row>
    <row r="190" spans="1:7" ht="13.5">
      <c r="A190">
        <v>362</v>
      </c>
      <c r="B190" s="1">
        <f t="shared" si="4"/>
        <v>8.619047619047619</v>
      </c>
      <c r="C190">
        <v>110.16</v>
      </c>
      <c r="E190">
        <v>362</v>
      </c>
      <c r="F190" s="1">
        <f t="shared" si="5"/>
        <v>8.619047619047619</v>
      </c>
      <c r="G190">
        <v>99.68</v>
      </c>
    </row>
    <row r="191" spans="1:7" ht="13.5">
      <c r="A191">
        <v>364</v>
      </c>
      <c r="B191" s="1">
        <f t="shared" si="4"/>
        <v>8.666666666666666</v>
      </c>
      <c r="C191">
        <v>111.34</v>
      </c>
      <c r="E191">
        <v>364</v>
      </c>
      <c r="F191" s="1">
        <f t="shared" si="5"/>
        <v>8.666666666666666</v>
      </c>
      <c r="G191">
        <v>100.01</v>
      </c>
    </row>
    <row r="192" spans="1:7" ht="13.5">
      <c r="A192">
        <v>366</v>
      </c>
      <c r="B192" s="1">
        <f t="shared" si="4"/>
        <v>8.714285714285714</v>
      </c>
      <c r="C192">
        <v>113.39</v>
      </c>
      <c r="E192">
        <v>366</v>
      </c>
      <c r="F192" s="1">
        <f t="shared" si="5"/>
        <v>8.714285714285714</v>
      </c>
      <c r="G192">
        <v>100.57</v>
      </c>
    </row>
    <row r="193" spans="1:7" ht="13.5">
      <c r="A193">
        <v>368</v>
      </c>
      <c r="B193" s="1">
        <f t="shared" si="4"/>
        <v>8.761904761904763</v>
      </c>
      <c r="C193">
        <v>113.2</v>
      </c>
      <c r="E193">
        <v>368</v>
      </c>
      <c r="F193" s="1">
        <f t="shared" si="5"/>
        <v>8.761904761904763</v>
      </c>
      <c r="G193">
        <v>101.29</v>
      </c>
    </row>
    <row r="194" spans="1:7" ht="13.5">
      <c r="A194">
        <v>370</v>
      </c>
      <c r="B194" s="1">
        <f t="shared" si="4"/>
        <v>8.80952380952381</v>
      </c>
      <c r="C194">
        <v>113.78</v>
      </c>
      <c r="E194">
        <v>370</v>
      </c>
      <c r="F194" s="1">
        <f t="shared" si="5"/>
        <v>8.80952380952381</v>
      </c>
      <c r="G194">
        <v>101.89</v>
      </c>
    </row>
    <row r="195" spans="1:7" ht="13.5">
      <c r="A195">
        <v>372</v>
      </c>
      <c r="B195" s="1">
        <f t="shared" si="4"/>
        <v>8.857142857142858</v>
      </c>
      <c r="C195">
        <v>115.24</v>
      </c>
      <c r="E195">
        <v>372</v>
      </c>
      <c r="F195" s="1">
        <f t="shared" si="5"/>
        <v>8.857142857142858</v>
      </c>
      <c r="G195">
        <v>102.82</v>
      </c>
    </row>
    <row r="196" spans="1:7" ht="13.5">
      <c r="A196">
        <v>374</v>
      </c>
      <c r="B196" s="1">
        <f t="shared" si="4"/>
        <v>8.904761904761905</v>
      </c>
      <c r="C196">
        <v>115.7</v>
      </c>
      <c r="E196">
        <v>374</v>
      </c>
      <c r="F196" s="1">
        <f t="shared" si="5"/>
        <v>8.904761904761905</v>
      </c>
      <c r="G196">
        <v>103.75</v>
      </c>
    </row>
    <row r="197" spans="1:7" ht="13.5">
      <c r="A197">
        <v>376</v>
      </c>
      <c r="B197" s="1">
        <f t="shared" si="4"/>
        <v>8.952380952380953</v>
      </c>
      <c r="C197">
        <v>116.06</v>
      </c>
      <c r="E197">
        <v>376</v>
      </c>
      <c r="F197" s="1">
        <f t="shared" si="5"/>
        <v>8.952380952380953</v>
      </c>
      <c r="G197">
        <v>105.23</v>
      </c>
    </row>
    <row r="198" spans="1:7" ht="13.5">
      <c r="A198">
        <v>378</v>
      </c>
      <c r="B198" s="1">
        <f t="shared" si="4"/>
        <v>9</v>
      </c>
      <c r="C198">
        <v>116.42</v>
      </c>
      <c r="E198">
        <v>378</v>
      </c>
      <c r="F198" s="1">
        <f t="shared" si="5"/>
        <v>9</v>
      </c>
      <c r="G198">
        <v>107.51</v>
      </c>
    </row>
    <row r="199" spans="1:7" ht="13.5">
      <c r="A199">
        <v>380</v>
      </c>
      <c r="B199" s="1">
        <f t="shared" si="4"/>
        <v>9.047619047619047</v>
      </c>
      <c r="C199">
        <v>116.82</v>
      </c>
      <c r="E199">
        <v>380</v>
      </c>
      <c r="F199" s="1">
        <f t="shared" si="5"/>
        <v>9.047619047619047</v>
      </c>
      <c r="G199">
        <v>108.17</v>
      </c>
    </row>
    <row r="200" spans="1:7" ht="13.5">
      <c r="A200">
        <v>382</v>
      </c>
      <c r="B200" s="1">
        <f t="shared" si="4"/>
        <v>9.095238095238095</v>
      </c>
      <c r="C200">
        <v>117.49</v>
      </c>
      <c r="E200">
        <v>382</v>
      </c>
      <c r="F200" s="1">
        <f t="shared" si="5"/>
        <v>9.095238095238095</v>
      </c>
      <c r="G200">
        <v>109.12</v>
      </c>
    </row>
    <row r="201" spans="1:7" ht="13.5">
      <c r="A201">
        <v>384</v>
      </c>
      <c r="B201" s="1">
        <f t="shared" si="4"/>
        <v>9.142857142857142</v>
      </c>
      <c r="C201">
        <v>117.96</v>
      </c>
      <c r="E201">
        <v>384</v>
      </c>
      <c r="F201" s="1">
        <f t="shared" si="5"/>
        <v>9.142857142857142</v>
      </c>
      <c r="G201">
        <v>110.85</v>
      </c>
    </row>
    <row r="202" spans="1:7" ht="13.5">
      <c r="A202">
        <v>386</v>
      </c>
      <c r="B202" s="1">
        <f aca="true" t="shared" si="6" ref="B202:B265">A202/42</f>
        <v>9.19047619047619</v>
      </c>
      <c r="C202">
        <v>118.5</v>
      </c>
      <c r="E202">
        <v>386</v>
      </c>
      <c r="F202" s="1">
        <f aca="true" t="shared" si="7" ref="F202:F265">E202/42</f>
        <v>9.19047619047619</v>
      </c>
      <c r="G202">
        <v>112.08</v>
      </c>
    </row>
    <row r="203" spans="1:7" ht="13.5">
      <c r="A203">
        <v>388</v>
      </c>
      <c r="B203" s="1">
        <f t="shared" si="6"/>
        <v>9.238095238095237</v>
      </c>
      <c r="C203">
        <v>119.38</v>
      </c>
      <c r="E203">
        <v>388</v>
      </c>
      <c r="F203" s="1">
        <f t="shared" si="7"/>
        <v>9.238095238095237</v>
      </c>
      <c r="G203">
        <v>112.71</v>
      </c>
    </row>
    <row r="204" spans="1:7" ht="13.5">
      <c r="A204">
        <v>390</v>
      </c>
      <c r="B204" s="1">
        <f t="shared" si="6"/>
        <v>9.285714285714286</v>
      </c>
      <c r="C204">
        <v>119.71</v>
      </c>
      <c r="E204">
        <v>390</v>
      </c>
      <c r="F204" s="1">
        <f t="shared" si="7"/>
        <v>9.285714285714286</v>
      </c>
      <c r="G204">
        <v>113.11</v>
      </c>
    </row>
    <row r="205" spans="1:7" ht="13.5">
      <c r="A205">
        <v>392</v>
      </c>
      <c r="B205" s="1">
        <f t="shared" si="6"/>
        <v>9.333333333333334</v>
      </c>
      <c r="C205">
        <v>120.58</v>
      </c>
      <c r="E205">
        <v>392</v>
      </c>
      <c r="F205" s="1">
        <f t="shared" si="7"/>
        <v>9.333333333333334</v>
      </c>
      <c r="G205">
        <v>113.38</v>
      </c>
    </row>
    <row r="206" spans="1:7" ht="13.5">
      <c r="A206">
        <v>394</v>
      </c>
      <c r="B206" s="1">
        <f t="shared" si="6"/>
        <v>9.380952380952381</v>
      </c>
      <c r="C206">
        <v>121.8</v>
      </c>
      <c r="E206">
        <v>394</v>
      </c>
      <c r="F206" s="1">
        <f t="shared" si="7"/>
        <v>9.380952380952381</v>
      </c>
      <c r="G206">
        <v>113.97</v>
      </c>
    </row>
    <row r="207" spans="1:7" ht="13.5">
      <c r="A207">
        <v>396</v>
      </c>
      <c r="B207" s="1">
        <f t="shared" si="6"/>
        <v>9.428571428571429</v>
      </c>
      <c r="C207">
        <v>124.35</v>
      </c>
      <c r="E207">
        <v>396</v>
      </c>
      <c r="F207" s="1">
        <f t="shared" si="7"/>
        <v>9.428571428571429</v>
      </c>
      <c r="G207">
        <v>114.61</v>
      </c>
    </row>
    <row r="208" spans="1:7" ht="13.5">
      <c r="A208">
        <v>398</v>
      </c>
      <c r="B208" s="1">
        <f t="shared" si="6"/>
        <v>9.476190476190476</v>
      </c>
      <c r="C208">
        <v>128.14</v>
      </c>
      <c r="E208">
        <v>398</v>
      </c>
      <c r="F208" s="1">
        <f t="shared" si="7"/>
        <v>9.476190476190476</v>
      </c>
      <c r="G208">
        <v>115.81</v>
      </c>
    </row>
    <row r="209" spans="1:7" ht="13.5">
      <c r="A209">
        <v>400</v>
      </c>
      <c r="B209" s="1">
        <f t="shared" si="6"/>
        <v>9.523809523809524</v>
      </c>
      <c r="C209">
        <v>130.88</v>
      </c>
      <c r="E209">
        <v>400</v>
      </c>
      <c r="F209" s="1">
        <f t="shared" si="7"/>
        <v>9.523809523809524</v>
      </c>
      <c r="G209">
        <v>117.26</v>
      </c>
    </row>
    <row r="210" spans="1:7" ht="13.5">
      <c r="A210">
        <v>402</v>
      </c>
      <c r="B210" s="1">
        <f t="shared" si="6"/>
        <v>9.571428571428571</v>
      </c>
      <c r="C210">
        <v>133.6</v>
      </c>
      <c r="E210">
        <v>402</v>
      </c>
      <c r="F210" s="1">
        <f t="shared" si="7"/>
        <v>9.571428571428571</v>
      </c>
      <c r="G210">
        <v>118.1</v>
      </c>
    </row>
    <row r="211" spans="1:7" ht="13.5">
      <c r="A211">
        <v>404</v>
      </c>
      <c r="B211" s="1">
        <f t="shared" si="6"/>
        <v>9.619047619047619</v>
      </c>
      <c r="C211">
        <v>136.21</v>
      </c>
      <c r="E211">
        <v>404</v>
      </c>
      <c r="F211" s="1">
        <f t="shared" si="7"/>
        <v>9.619047619047619</v>
      </c>
      <c r="G211">
        <v>119.12</v>
      </c>
    </row>
    <row r="212" spans="1:7" ht="13.5">
      <c r="A212">
        <v>406</v>
      </c>
      <c r="B212" s="1">
        <f t="shared" si="6"/>
        <v>9.666666666666666</v>
      </c>
      <c r="C212">
        <v>138.74</v>
      </c>
      <c r="E212">
        <v>406</v>
      </c>
      <c r="F212" s="1">
        <f t="shared" si="7"/>
        <v>9.666666666666666</v>
      </c>
      <c r="G212">
        <v>120.59</v>
      </c>
    </row>
    <row r="213" spans="1:7" ht="13.5">
      <c r="A213">
        <v>408</v>
      </c>
      <c r="B213" s="1">
        <f t="shared" si="6"/>
        <v>9.714285714285714</v>
      </c>
      <c r="C213">
        <v>140.81</v>
      </c>
      <c r="E213">
        <v>408</v>
      </c>
      <c r="F213" s="1">
        <f t="shared" si="7"/>
        <v>9.714285714285714</v>
      </c>
      <c r="G213">
        <v>121.42</v>
      </c>
    </row>
    <row r="214" spans="1:7" ht="13.5">
      <c r="A214">
        <v>410</v>
      </c>
      <c r="B214" s="1">
        <f t="shared" si="6"/>
        <v>9.761904761904763</v>
      </c>
      <c r="C214">
        <v>142.22</v>
      </c>
      <c r="E214">
        <v>410</v>
      </c>
      <c r="F214" s="1">
        <f t="shared" si="7"/>
        <v>9.761904761904763</v>
      </c>
      <c r="G214">
        <v>122.16</v>
      </c>
    </row>
    <row r="215" spans="1:7" ht="13.5">
      <c r="A215">
        <v>412</v>
      </c>
      <c r="B215" s="1">
        <f t="shared" si="6"/>
        <v>9.80952380952381</v>
      </c>
      <c r="C215">
        <v>143.05</v>
      </c>
      <c r="E215">
        <v>412</v>
      </c>
      <c r="F215" s="1">
        <f t="shared" si="7"/>
        <v>9.80952380952381</v>
      </c>
      <c r="G215">
        <v>123.16</v>
      </c>
    </row>
    <row r="216" spans="1:7" ht="13.5">
      <c r="A216">
        <v>414</v>
      </c>
      <c r="B216" s="1">
        <f t="shared" si="6"/>
        <v>9.857142857142858</v>
      </c>
      <c r="C216">
        <v>142.99</v>
      </c>
      <c r="E216">
        <v>414</v>
      </c>
      <c r="F216" s="1">
        <f t="shared" si="7"/>
        <v>9.857142857142858</v>
      </c>
      <c r="G216">
        <v>124.89</v>
      </c>
    </row>
    <row r="217" spans="1:7" ht="13.5">
      <c r="A217">
        <v>416</v>
      </c>
      <c r="B217" s="1">
        <f t="shared" si="6"/>
        <v>9.904761904761905</v>
      </c>
      <c r="C217">
        <v>143.49</v>
      </c>
      <c r="E217">
        <v>416</v>
      </c>
      <c r="F217" s="1">
        <f t="shared" si="7"/>
        <v>9.904761904761905</v>
      </c>
      <c r="G217">
        <v>127.46</v>
      </c>
    </row>
    <row r="218" spans="1:7" ht="13.5">
      <c r="A218">
        <v>418</v>
      </c>
      <c r="B218" s="1">
        <f t="shared" si="6"/>
        <v>9.952380952380953</v>
      </c>
      <c r="C218">
        <v>142.49</v>
      </c>
      <c r="E218">
        <v>418</v>
      </c>
      <c r="F218" s="1">
        <f t="shared" si="7"/>
        <v>9.952380952380953</v>
      </c>
      <c r="G218">
        <v>128.79</v>
      </c>
    </row>
    <row r="219" spans="1:7" ht="13.5">
      <c r="A219">
        <v>420</v>
      </c>
      <c r="B219" s="1">
        <f t="shared" si="6"/>
        <v>10</v>
      </c>
      <c r="C219">
        <v>141.68</v>
      </c>
      <c r="E219">
        <v>420</v>
      </c>
      <c r="F219" s="1">
        <f t="shared" si="7"/>
        <v>10</v>
      </c>
      <c r="G219">
        <v>129.88</v>
      </c>
    </row>
    <row r="220" spans="1:7" ht="13.5">
      <c r="A220">
        <v>422</v>
      </c>
      <c r="B220" s="1">
        <f t="shared" si="6"/>
        <v>10.047619047619047</v>
      </c>
      <c r="C220">
        <v>141.59</v>
      </c>
      <c r="E220">
        <v>422</v>
      </c>
      <c r="F220" s="1">
        <f t="shared" si="7"/>
        <v>10.047619047619047</v>
      </c>
      <c r="G220">
        <v>132.83</v>
      </c>
    </row>
    <row r="221" spans="1:7" ht="13.5">
      <c r="A221">
        <v>424</v>
      </c>
      <c r="B221" s="1">
        <f t="shared" si="6"/>
        <v>10.095238095238095</v>
      </c>
      <c r="C221">
        <v>140.73</v>
      </c>
      <c r="E221">
        <v>424</v>
      </c>
      <c r="F221" s="1">
        <f t="shared" si="7"/>
        <v>10.095238095238095</v>
      </c>
      <c r="G221">
        <v>135.79</v>
      </c>
    </row>
    <row r="222" spans="1:7" ht="13.5">
      <c r="A222">
        <v>426</v>
      </c>
      <c r="B222" s="1">
        <f t="shared" si="6"/>
        <v>10.142857142857142</v>
      </c>
      <c r="C222">
        <v>141.64</v>
      </c>
      <c r="E222">
        <v>426</v>
      </c>
      <c r="F222" s="1">
        <f t="shared" si="7"/>
        <v>10.142857142857142</v>
      </c>
      <c r="G222">
        <v>138.99</v>
      </c>
    </row>
    <row r="223" spans="1:7" ht="13.5">
      <c r="A223">
        <v>428</v>
      </c>
      <c r="B223" s="1">
        <f t="shared" si="6"/>
        <v>10.19047619047619</v>
      </c>
      <c r="C223">
        <v>143.27</v>
      </c>
      <c r="E223">
        <v>428</v>
      </c>
      <c r="F223" s="1">
        <f t="shared" si="7"/>
        <v>10.19047619047619</v>
      </c>
      <c r="G223">
        <v>141.88</v>
      </c>
    </row>
    <row r="224" spans="1:7" ht="13.5">
      <c r="A224">
        <v>430</v>
      </c>
      <c r="B224" s="1">
        <f t="shared" si="6"/>
        <v>10.238095238095237</v>
      </c>
      <c r="C224">
        <v>145.21</v>
      </c>
      <c r="E224">
        <v>430</v>
      </c>
      <c r="F224" s="1">
        <f t="shared" si="7"/>
        <v>10.238095238095237</v>
      </c>
      <c r="G224">
        <v>142.62</v>
      </c>
    </row>
    <row r="225" spans="1:7" ht="13.5">
      <c r="A225">
        <v>432</v>
      </c>
      <c r="B225" s="1">
        <f t="shared" si="6"/>
        <v>10.285714285714286</v>
      </c>
      <c r="C225">
        <v>147.26</v>
      </c>
      <c r="E225">
        <v>432</v>
      </c>
      <c r="F225" s="1">
        <f t="shared" si="7"/>
        <v>10.285714285714286</v>
      </c>
      <c r="G225">
        <v>142.88</v>
      </c>
    </row>
    <row r="226" spans="1:7" ht="13.5">
      <c r="A226">
        <v>434</v>
      </c>
      <c r="B226" s="1">
        <f t="shared" si="6"/>
        <v>10.333333333333334</v>
      </c>
      <c r="C226">
        <v>148.85</v>
      </c>
      <c r="E226">
        <v>434</v>
      </c>
      <c r="F226" s="1">
        <f t="shared" si="7"/>
        <v>10.333333333333334</v>
      </c>
      <c r="G226">
        <v>143.9</v>
      </c>
    </row>
    <row r="227" spans="1:7" ht="13.5">
      <c r="A227">
        <v>436</v>
      </c>
      <c r="B227" s="1">
        <f t="shared" si="6"/>
        <v>10.380952380952381</v>
      </c>
      <c r="C227">
        <v>150.13</v>
      </c>
      <c r="E227">
        <v>436</v>
      </c>
      <c r="F227" s="1">
        <f t="shared" si="7"/>
        <v>10.380952380952381</v>
      </c>
      <c r="G227">
        <v>144.85</v>
      </c>
    </row>
    <row r="228" spans="1:7" ht="13.5">
      <c r="A228">
        <v>438</v>
      </c>
      <c r="B228" s="1">
        <f t="shared" si="6"/>
        <v>10.428571428571429</v>
      </c>
      <c r="C228">
        <v>151.66</v>
      </c>
      <c r="E228">
        <v>438</v>
      </c>
      <c r="F228" s="1">
        <f t="shared" si="7"/>
        <v>10.428571428571429</v>
      </c>
      <c r="G228">
        <v>146.39</v>
      </c>
    </row>
    <row r="229" spans="1:7" ht="13.5">
      <c r="A229">
        <v>440</v>
      </c>
      <c r="B229" s="1">
        <f t="shared" si="6"/>
        <v>10.476190476190476</v>
      </c>
      <c r="C229">
        <v>153.58</v>
      </c>
      <c r="E229">
        <v>440</v>
      </c>
      <c r="F229" s="1">
        <f t="shared" si="7"/>
        <v>10.476190476190476</v>
      </c>
      <c r="G229">
        <v>146.87</v>
      </c>
    </row>
    <row r="230" spans="1:7" ht="13.5">
      <c r="A230">
        <v>442</v>
      </c>
      <c r="B230" s="1">
        <f t="shared" si="6"/>
        <v>10.523809523809524</v>
      </c>
      <c r="C230">
        <v>154.88</v>
      </c>
      <c r="E230">
        <v>442</v>
      </c>
      <c r="F230" s="1">
        <f t="shared" si="7"/>
        <v>10.523809523809524</v>
      </c>
      <c r="G230">
        <v>148.37</v>
      </c>
    </row>
    <row r="231" spans="1:7" ht="13.5">
      <c r="A231">
        <v>444</v>
      </c>
      <c r="B231" s="1">
        <f t="shared" si="6"/>
        <v>10.571428571428571</v>
      </c>
      <c r="C231">
        <v>157.07</v>
      </c>
      <c r="E231">
        <v>444</v>
      </c>
      <c r="F231" s="1">
        <f t="shared" si="7"/>
        <v>10.571428571428571</v>
      </c>
      <c r="G231">
        <v>148.65</v>
      </c>
    </row>
    <row r="232" spans="1:7" ht="13.5">
      <c r="A232">
        <v>446</v>
      </c>
      <c r="B232" s="1">
        <f t="shared" si="6"/>
        <v>10.619047619047619</v>
      </c>
      <c r="C232">
        <v>158.74</v>
      </c>
      <c r="E232">
        <v>446</v>
      </c>
      <c r="F232" s="1">
        <f t="shared" si="7"/>
        <v>10.619047619047619</v>
      </c>
      <c r="G232">
        <v>149.26</v>
      </c>
    </row>
    <row r="233" spans="1:7" ht="13.5">
      <c r="A233">
        <v>448</v>
      </c>
      <c r="B233" s="1">
        <f t="shared" si="6"/>
        <v>10.666666666666666</v>
      </c>
      <c r="C233">
        <v>160.6</v>
      </c>
      <c r="E233">
        <v>448</v>
      </c>
      <c r="F233" s="1">
        <f t="shared" si="7"/>
        <v>10.666666666666666</v>
      </c>
      <c r="G233">
        <v>149.96</v>
      </c>
    </row>
    <row r="234" spans="1:7" ht="13.5">
      <c r="A234">
        <v>450</v>
      </c>
      <c r="B234" s="1">
        <f t="shared" si="6"/>
        <v>10.714285714285714</v>
      </c>
      <c r="C234">
        <v>163.27</v>
      </c>
      <c r="E234">
        <v>450</v>
      </c>
      <c r="F234" s="1">
        <f t="shared" si="7"/>
        <v>10.714285714285714</v>
      </c>
      <c r="G234">
        <v>150.47</v>
      </c>
    </row>
    <row r="235" spans="1:7" ht="13.5">
      <c r="A235">
        <v>452</v>
      </c>
      <c r="B235" s="1">
        <f t="shared" si="6"/>
        <v>10.761904761904763</v>
      </c>
      <c r="C235">
        <v>167.12</v>
      </c>
      <c r="E235">
        <v>452</v>
      </c>
      <c r="F235" s="1">
        <f t="shared" si="7"/>
        <v>10.761904761904763</v>
      </c>
      <c r="G235">
        <v>150.62</v>
      </c>
    </row>
    <row r="236" spans="1:7" ht="13.5">
      <c r="A236">
        <v>454</v>
      </c>
      <c r="B236" s="1">
        <f t="shared" si="6"/>
        <v>10.80952380952381</v>
      </c>
      <c r="C236">
        <v>169.28</v>
      </c>
      <c r="E236">
        <v>454</v>
      </c>
      <c r="F236" s="1">
        <f t="shared" si="7"/>
        <v>10.80952380952381</v>
      </c>
      <c r="G236">
        <v>152.49</v>
      </c>
    </row>
    <row r="237" spans="1:7" ht="13.5">
      <c r="A237">
        <v>456</v>
      </c>
      <c r="B237" s="1">
        <f t="shared" si="6"/>
        <v>10.857142857142858</v>
      </c>
      <c r="C237">
        <v>169.73</v>
      </c>
      <c r="E237">
        <v>456</v>
      </c>
      <c r="F237" s="1">
        <f t="shared" si="7"/>
        <v>10.857142857142858</v>
      </c>
      <c r="G237">
        <v>156.18</v>
      </c>
    </row>
    <row r="238" spans="1:7" ht="13.5">
      <c r="A238">
        <v>458</v>
      </c>
      <c r="B238" s="1">
        <f t="shared" si="6"/>
        <v>10.904761904761905</v>
      </c>
      <c r="C238">
        <v>169.88</v>
      </c>
      <c r="E238">
        <v>458</v>
      </c>
      <c r="F238" s="1">
        <f t="shared" si="7"/>
        <v>10.904761904761905</v>
      </c>
      <c r="G238">
        <v>159.53</v>
      </c>
    </row>
    <row r="239" spans="1:7" ht="13.5">
      <c r="A239">
        <v>460</v>
      </c>
      <c r="B239" s="1">
        <f t="shared" si="6"/>
        <v>10.952380952380953</v>
      </c>
      <c r="C239">
        <v>170.13</v>
      </c>
      <c r="E239">
        <v>460</v>
      </c>
      <c r="F239" s="1">
        <f t="shared" si="7"/>
        <v>10.952380952380953</v>
      </c>
      <c r="G239">
        <v>162.06</v>
      </c>
    </row>
    <row r="240" spans="1:7" ht="13.5">
      <c r="A240">
        <v>462</v>
      </c>
      <c r="B240" s="1">
        <f t="shared" si="6"/>
        <v>11</v>
      </c>
      <c r="C240">
        <v>170.66</v>
      </c>
      <c r="E240">
        <v>462</v>
      </c>
      <c r="F240" s="1">
        <f t="shared" si="7"/>
        <v>11</v>
      </c>
      <c r="G240">
        <v>166.15</v>
      </c>
    </row>
    <row r="241" spans="1:7" ht="13.5">
      <c r="A241">
        <v>464</v>
      </c>
      <c r="B241" s="1">
        <f t="shared" si="6"/>
        <v>11.047619047619047</v>
      </c>
      <c r="C241">
        <v>172.08</v>
      </c>
      <c r="E241">
        <v>464</v>
      </c>
      <c r="F241" s="1">
        <f t="shared" si="7"/>
        <v>11.047619047619047</v>
      </c>
      <c r="G241">
        <v>166.92</v>
      </c>
    </row>
    <row r="242" spans="1:7" ht="13.5">
      <c r="A242">
        <v>466</v>
      </c>
      <c r="B242" s="1">
        <f t="shared" si="6"/>
        <v>11.095238095238095</v>
      </c>
      <c r="C242">
        <v>173.59</v>
      </c>
      <c r="E242">
        <v>466</v>
      </c>
      <c r="F242" s="1">
        <f t="shared" si="7"/>
        <v>11.095238095238095</v>
      </c>
      <c r="G242">
        <v>167.11</v>
      </c>
    </row>
    <row r="243" spans="1:7" ht="13.5">
      <c r="A243">
        <v>468</v>
      </c>
      <c r="B243" s="1">
        <f t="shared" si="6"/>
        <v>11.142857142857142</v>
      </c>
      <c r="C243">
        <v>175.64</v>
      </c>
      <c r="E243">
        <v>468</v>
      </c>
      <c r="F243" s="1">
        <f t="shared" si="7"/>
        <v>11.142857142857142</v>
      </c>
      <c r="G243">
        <v>169.27</v>
      </c>
    </row>
    <row r="244" spans="1:7" ht="13.5">
      <c r="A244">
        <v>470</v>
      </c>
      <c r="B244" s="1">
        <f t="shared" si="6"/>
        <v>11.19047619047619</v>
      </c>
      <c r="C244">
        <v>177.47</v>
      </c>
      <c r="E244">
        <v>470</v>
      </c>
      <c r="F244" s="1">
        <f t="shared" si="7"/>
        <v>11.19047619047619</v>
      </c>
      <c r="G244">
        <v>171.11</v>
      </c>
    </row>
    <row r="245" spans="1:7" ht="13.5">
      <c r="A245">
        <v>472</v>
      </c>
      <c r="B245" s="1">
        <f t="shared" si="6"/>
        <v>11.238095238095237</v>
      </c>
      <c r="C245">
        <v>179.81</v>
      </c>
      <c r="E245">
        <v>472</v>
      </c>
      <c r="F245" s="1">
        <f t="shared" si="7"/>
        <v>11.238095238095237</v>
      </c>
      <c r="G245">
        <v>174.74</v>
      </c>
    </row>
    <row r="246" spans="1:7" ht="13.5">
      <c r="A246">
        <v>474</v>
      </c>
      <c r="B246" s="1">
        <f t="shared" si="6"/>
        <v>11.285714285714286</v>
      </c>
      <c r="C246">
        <v>181.49</v>
      </c>
      <c r="E246">
        <v>474</v>
      </c>
      <c r="F246" s="1">
        <f t="shared" si="7"/>
        <v>11.285714285714286</v>
      </c>
      <c r="G246">
        <v>175.76</v>
      </c>
    </row>
    <row r="247" spans="1:7" ht="13.5">
      <c r="A247">
        <v>476</v>
      </c>
      <c r="B247" s="1">
        <f t="shared" si="6"/>
        <v>11.333333333333334</v>
      </c>
      <c r="C247">
        <v>184.51</v>
      </c>
      <c r="E247">
        <v>476</v>
      </c>
      <c r="F247" s="1">
        <f t="shared" si="7"/>
        <v>11.333333333333334</v>
      </c>
      <c r="G247">
        <v>176.21</v>
      </c>
    </row>
    <row r="248" spans="1:7" ht="13.5">
      <c r="A248">
        <v>478</v>
      </c>
      <c r="B248" s="1">
        <f t="shared" si="6"/>
        <v>11.380952380952381</v>
      </c>
      <c r="C248">
        <v>187.49</v>
      </c>
      <c r="E248">
        <v>478</v>
      </c>
      <c r="F248" s="1">
        <f t="shared" si="7"/>
        <v>11.380952380952381</v>
      </c>
      <c r="G248">
        <v>177.79</v>
      </c>
    </row>
    <row r="249" spans="1:7" ht="13.5">
      <c r="A249">
        <v>480</v>
      </c>
      <c r="B249" s="1">
        <f t="shared" si="6"/>
        <v>11.428571428571429</v>
      </c>
      <c r="C249">
        <v>190.55</v>
      </c>
      <c r="E249">
        <v>480</v>
      </c>
      <c r="F249" s="1">
        <f t="shared" si="7"/>
        <v>11.428571428571429</v>
      </c>
      <c r="G249">
        <v>178.43</v>
      </c>
    </row>
    <row r="250" spans="1:7" ht="13.5">
      <c r="A250">
        <v>482</v>
      </c>
      <c r="B250" s="1">
        <f t="shared" si="6"/>
        <v>11.476190476190476</v>
      </c>
      <c r="C250">
        <v>191.82</v>
      </c>
      <c r="E250">
        <v>482</v>
      </c>
      <c r="F250" s="1">
        <f t="shared" si="7"/>
        <v>11.476190476190476</v>
      </c>
      <c r="G250">
        <v>178.09</v>
      </c>
    </row>
    <row r="251" spans="1:7" ht="13.5">
      <c r="A251">
        <v>484</v>
      </c>
      <c r="B251" s="1">
        <f t="shared" si="6"/>
        <v>11.523809523809524</v>
      </c>
      <c r="C251">
        <v>193.06</v>
      </c>
      <c r="E251">
        <v>484</v>
      </c>
      <c r="F251" s="1">
        <f t="shared" si="7"/>
        <v>11.523809523809524</v>
      </c>
      <c r="G251">
        <v>178.52</v>
      </c>
    </row>
    <row r="252" spans="1:7" ht="13.5">
      <c r="A252">
        <v>486</v>
      </c>
      <c r="B252" s="1">
        <f t="shared" si="6"/>
        <v>11.571428571428571</v>
      </c>
      <c r="C252">
        <v>192.49</v>
      </c>
      <c r="E252">
        <v>486</v>
      </c>
      <c r="F252" s="1">
        <f t="shared" si="7"/>
        <v>11.571428571428571</v>
      </c>
      <c r="G252">
        <v>181.84</v>
      </c>
    </row>
    <row r="253" spans="1:7" ht="13.5">
      <c r="A253">
        <v>488</v>
      </c>
      <c r="B253" s="1">
        <f t="shared" si="6"/>
        <v>11.619047619047619</v>
      </c>
      <c r="C253">
        <v>193.27</v>
      </c>
      <c r="E253">
        <v>488</v>
      </c>
      <c r="F253" s="1">
        <f t="shared" si="7"/>
        <v>11.619047619047619</v>
      </c>
      <c r="G253">
        <v>181.9</v>
      </c>
    </row>
    <row r="254" spans="1:7" ht="13.5">
      <c r="A254">
        <v>490</v>
      </c>
      <c r="B254" s="1">
        <f t="shared" si="6"/>
        <v>11.666666666666666</v>
      </c>
      <c r="C254">
        <v>194.52</v>
      </c>
      <c r="E254">
        <v>490</v>
      </c>
      <c r="F254" s="1">
        <f t="shared" si="7"/>
        <v>11.666666666666666</v>
      </c>
      <c r="G254">
        <v>181.5</v>
      </c>
    </row>
    <row r="255" spans="1:7" ht="13.5">
      <c r="A255">
        <v>492</v>
      </c>
      <c r="B255" s="1">
        <f t="shared" si="6"/>
        <v>11.714285714285714</v>
      </c>
      <c r="C255">
        <v>194.6</v>
      </c>
      <c r="E255">
        <v>492</v>
      </c>
      <c r="F255" s="1">
        <f t="shared" si="7"/>
        <v>11.714285714285714</v>
      </c>
      <c r="G255">
        <v>182.39</v>
      </c>
    </row>
    <row r="256" spans="1:7" ht="13.5">
      <c r="A256">
        <v>494</v>
      </c>
      <c r="B256" s="1">
        <f t="shared" si="6"/>
        <v>11.761904761904763</v>
      </c>
      <c r="C256">
        <v>197.88</v>
      </c>
      <c r="E256">
        <v>494</v>
      </c>
      <c r="F256" s="1">
        <f t="shared" si="7"/>
        <v>11.761904761904763</v>
      </c>
      <c r="G256">
        <v>183.79</v>
      </c>
    </row>
    <row r="257" spans="1:7" ht="13.5">
      <c r="A257">
        <v>496</v>
      </c>
      <c r="B257" s="1">
        <f t="shared" si="6"/>
        <v>11.80952380952381</v>
      </c>
      <c r="C257">
        <v>200</v>
      </c>
      <c r="E257">
        <v>496</v>
      </c>
      <c r="F257" s="1">
        <f t="shared" si="7"/>
        <v>11.80952380952381</v>
      </c>
      <c r="G257">
        <v>187.61</v>
      </c>
    </row>
    <row r="258" spans="1:7" ht="13.5">
      <c r="A258">
        <v>498</v>
      </c>
      <c r="B258" s="1">
        <f t="shared" si="6"/>
        <v>11.857142857142858</v>
      </c>
      <c r="C258">
        <v>200.61</v>
      </c>
      <c r="E258">
        <v>498</v>
      </c>
      <c r="F258" s="1">
        <f t="shared" si="7"/>
        <v>11.857142857142858</v>
      </c>
      <c r="G258">
        <v>189.91</v>
      </c>
    </row>
    <row r="259" spans="1:7" ht="13.5">
      <c r="A259">
        <v>500</v>
      </c>
      <c r="B259" s="1">
        <f t="shared" si="6"/>
        <v>11.904761904761905</v>
      </c>
      <c r="C259">
        <v>202.9</v>
      </c>
      <c r="E259">
        <v>500</v>
      </c>
      <c r="F259" s="1">
        <f t="shared" si="7"/>
        <v>11.904761904761905</v>
      </c>
      <c r="G259">
        <v>192.94</v>
      </c>
    </row>
    <row r="260" spans="1:7" ht="13.5">
      <c r="A260">
        <v>502</v>
      </c>
      <c r="B260" s="1">
        <f t="shared" si="6"/>
        <v>11.952380952380953</v>
      </c>
      <c r="C260">
        <v>205.6</v>
      </c>
      <c r="E260">
        <v>502</v>
      </c>
      <c r="F260" s="1">
        <f t="shared" si="7"/>
        <v>11.952380952380953</v>
      </c>
      <c r="G260">
        <v>198.72</v>
      </c>
    </row>
    <row r="261" spans="1:7" ht="13.5">
      <c r="A261">
        <v>504</v>
      </c>
      <c r="B261" s="1">
        <f t="shared" si="6"/>
        <v>12</v>
      </c>
      <c r="C261">
        <v>208.05</v>
      </c>
      <c r="E261">
        <v>504</v>
      </c>
      <c r="F261" s="1">
        <f t="shared" si="7"/>
        <v>12</v>
      </c>
      <c r="G261">
        <v>201.9</v>
      </c>
    </row>
    <row r="262" spans="1:7" ht="13.5">
      <c r="A262">
        <v>506</v>
      </c>
      <c r="B262" s="1">
        <f t="shared" si="6"/>
        <v>12.047619047619047</v>
      </c>
      <c r="C262">
        <v>210.37</v>
      </c>
      <c r="E262">
        <v>506</v>
      </c>
      <c r="F262" s="1">
        <f t="shared" si="7"/>
        <v>12.047619047619047</v>
      </c>
      <c r="G262">
        <v>202.82</v>
      </c>
    </row>
    <row r="263" spans="1:7" ht="13.5">
      <c r="A263">
        <v>508</v>
      </c>
      <c r="B263" s="1">
        <f t="shared" si="6"/>
        <v>12.095238095238095</v>
      </c>
      <c r="C263">
        <v>213.7</v>
      </c>
      <c r="E263">
        <v>508</v>
      </c>
      <c r="F263" s="1">
        <f t="shared" si="7"/>
        <v>12.095238095238095</v>
      </c>
      <c r="G263">
        <v>201.98</v>
      </c>
    </row>
    <row r="264" spans="1:7" ht="13.5">
      <c r="A264">
        <v>510</v>
      </c>
      <c r="B264" s="1">
        <f t="shared" si="6"/>
        <v>12.142857142857142</v>
      </c>
      <c r="C264">
        <v>216.63</v>
      </c>
      <c r="E264">
        <v>510</v>
      </c>
      <c r="F264" s="1">
        <f t="shared" si="7"/>
        <v>12.142857142857142</v>
      </c>
      <c r="G264">
        <v>202.17</v>
      </c>
    </row>
    <row r="265" spans="1:7" ht="13.5">
      <c r="A265">
        <v>512</v>
      </c>
      <c r="B265" s="1">
        <f t="shared" si="6"/>
        <v>12.19047619047619</v>
      </c>
      <c r="C265">
        <v>220.18</v>
      </c>
      <c r="E265">
        <v>512</v>
      </c>
      <c r="F265" s="1">
        <f t="shared" si="7"/>
        <v>12.19047619047619</v>
      </c>
      <c r="G265">
        <v>203.86</v>
      </c>
    </row>
    <row r="266" spans="1:7" ht="13.5">
      <c r="A266">
        <v>514</v>
      </c>
      <c r="B266" s="1">
        <f aca="true" t="shared" si="8" ref="B266:B329">A266/42</f>
        <v>12.238095238095237</v>
      </c>
      <c r="C266">
        <v>219.99</v>
      </c>
      <c r="E266">
        <v>514</v>
      </c>
      <c r="F266" s="1">
        <f aca="true" t="shared" si="9" ref="F266:F329">E266/42</f>
        <v>12.238095238095237</v>
      </c>
      <c r="G266">
        <v>206.53</v>
      </c>
    </row>
    <row r="267" spans="1:7" ht="13.5">
      <c r="A267">
        <v>516</v>
      </c>
      <c r="B267" s="1">
        <f t="shared" si="8"/>
        <v>12.285714285714286</v>
      </c>
      <c r="C267">
        <v>219.76</v>
      </c>
      <c r="E267">
        <v>516</v>
      </c>
      <c r="F267" s="1">
        <f t="shared" si="9"/>
        <v>12.285714285714286</v>
      </c>
      <c r="G267">
        <v>207.75</v>
      </c>
    </row>
    <row r="268" spans="1:7" ht="13.5">
      <c r="A268">
        <v>518</v>
      </c>
      <c r="B268" s="1">
        <f t="shared" si="8"/>
        <v>12.333333333333334</v>
      </c>
      <c r="C268">
        <v>221.49</v>
      </c>
      <c r="E268">
        <v>518</v>
      </c>
      <c r="F268" s="1">
        <f t="shared" si="9"/>
        <v>12.333333333333334</v>
      </c>
      <c r="G268">
        <v>208.92</v>
      </c>
    </row>
    <row r="269" spans="1:7" ht="13.5">
      <c r="A269">
        <v>520</v>
      </c>
      <c r="B269" s="1">
        <f t="shared" si="8"/>
        <v>12.380952380952381</v>
      </c>
      <c r="C269">
        <v>223.02</v>
      </c>
      <c r="E269">
        <v>520</v>
      </c>
      <c r="F269" s="1">
        <f t="shared" si="9"/>
        <v>12.380952380952381</v>
      </c>
      <c r="G269">
        <v>212.59</v>
      </c>
    </row>
    <row r="270" spans="1:7" ht="13.5">
      <c r="A270">
        <v>522</v>
      </c>
      <c r="B270" s="1">
        <f t="shared" si="8"/>
        <v>12.428571428571429</v>
      </c>
      <c r="C270">
        <v>226.32</v>
      </c>
      <c r="E270">
        <v>522</v>
      </c>
      <c r="F270" s="1">
        <f t="shared" si="9"/>
        <v>12.428571428571429</v>
      </c>
      <c r="G270">
        <v>213.92</v>
      </c>
    </row>
    <row r="271" spans="1:7" ht="13.5">
      <c r="A271">
        <v>524</v>
      </c>
      <c r="B271" s="1">
        <f t="shared" si="8"/>
        <v>12.476190476190476</v>
      </c>
      <c r="C271">
        <v>230.11</v>
      </c>
      <c r="E271">
        <v>524</v>
      </c>
      <c r="F271" s="1">
        <f t="shared" si="9"/>
        <v>12.476190476190476</v>
      </c>
      <c r="G271">
        <v>217.77</v>
      </c>
    </row>
    <row r="272" spans="1:7" ht="13.5">
      <c r="A272">
        <v>526</v>
      </c>
      <c r="B272" s="1">
        <f t="shared" si="8"/>
        <v>12.523809523809524</v>
      </c>
      <c r="C272">
        <v>230.68</v>
      </c>
      <c r="E272">
        <v>526</v>
      </c>
      <c r="F272" s="1">
        <f t="shared" si="9"/>
        <v>12.523809523809524</v>
      </c>
      <c r="G272">
        <v>222.57</v>
      </c>
    </row>
    <row r="273" spans="1:7" ht="13.5">
      <c r="A273">
        <v>528</v>
      </c>
      <c r="B273" s="1">
        <f t="shared" si="8"/>
        <v>12.571428571428571</v>
      </c>
      <c r="C273">
        <v>233.86</v>
      </c>
      <c r="E273">
        <v>528</v>
      </c>
      <c r="F273" s="1">
        <f t="shared" si="9"/>
        <v>12.571428571428571</v>
      </c>
      <c r="G273">
        <v>223.7</v>
      </c>
    </row>
    <row r="274" spans="1:7" ht="13.5">
      <c r="A274">
        <v>530</v>
      </c>
      <c r="B274" s="1">
        <f t="shared" si="8"/>
        <v>12.619047619047619</v>
      </c>
      <c r="C274">
        <v>238.3</v>
      </c>
      <c r="E274">
        <v>530</v>
      </c>
      <c r="F274" s="1">
        <f t="shared" si="9"/>
        <v>12.619047619047619</v>
      </c>
      <c r="G274">
        <v>226.15</v>
      </c>
    </row>
    <row r="275" spans="1:7" ht="13.5">
      <c r="A275">
        <v>532</v>
      </c>
      <c r="B275" s="1">
        <f t="shared" si="8"/>
        <v>12.666666666666666</v>
      </c>
      <c r="C275">
        <v>238.5</v>
      </c>
      <c r="E275">
        <v>532</v>
      </c>
      <c r="F275" s="1">
        <f t="shared" si="9"/>
        <v>12.666666666666666</v>
      </c>
      <c r="G275">
        <v>224.91</v>
      </c>
    </row>
    <row r="276" spans="1:7" ht="13.5">
      <c r="A276">
        <v>534</v>
      </c>
      <c r="B276" s="1">
        <f t="shared" si="8"/>
        <v>12.714285714285714</v>
      </c>
      <c r="C276">
        <v>240.92</v>
      </c>
      <c r="E276">
        <v>534</v>
      </c>
      <c r="F276" s="1">
        <f t="shared" si="9"/>
        <v>12.714285714285714</v>
      </c>
      <c r="G276">
        <v>224.75</v>
      </c>
    </row>
    <row r="277" spans="1:7" ht="13.5">
      <c r="A277">
        <v>536</v>
      </c>
      <c r="B277" s="1">
        <f t="shared" si="8"/>
        <v>12.761904761904763</v>
      </c>
      <c r="C277">
        <v>243.33</v>
      </c>
      <c r="E277">
        <v>536</v>
      </c>
      <c r="F277" s="1">
        <f t="shared" si="9"/>
        <v>12.761904761904763</v>
      </c>
      <c r="G277">
        <v>227.66</v>
      </c>
    </row>
    <row r="278" spans="1:7" ht="13.5">
      <c r="A278">
        <v>538</v>
      </c>
      <c r="B278" s="1">
        <f t="shared" si="8"/>
        <v>12.80952380952381</v>
      </c>
      <c r="C278">
        <v>246.33</v>
      </c>
      <c r="E278">
        <v>538</v>
      </c>
      <c r="F278" s="1">
        <f t="shared" si="9"/>
        <v>12.80952380952381</v>
      </c>
      <c r="G278">
        <v>229.84</v>
      </c>
    </row>
    <row r="279" spans="1:7" ht="13.5">
      <c r="A279">
        <v>540</v>
      </c>
      <c r="B279" s="1">
        <f t="shared" si="8"/>
        <v>12.857142857142858</v>
      </c>
      <c r="C279">
        <v>250.39</v>
      </c>
      <c r="E279">
        <v>540</v>
      </c>
      <c r="F279" s="1">
        <f t="shared" si="9"/>
        <v>12.857142857142858</v>
      </c>
      <c r="G279">
        <v>230.5</v>
      </c>
    </row>
    <row r="280" spans="1:7" ht="13.5">
      <c r="A280">
        <v>542</v>
      </c>
      <c r="B280" s="1">
        <f t="shared" si="8"/>
        <v>12.904761904761905</v>
      </c>
      <c r="C280">
        <v>253.15</v>
      </c>
      <c r="E280">
        <v>542</v>
      </c>
      <c r="F280" s="1">
        <f t="shared" si="9"/>
        <v>12.904761904761905</v>
      </c>
      <c r="G280">
        <v>231.75</v>
      </c>
    </row>
    <row r="281" spans="1:7" ht="13.5">
      <c r="A281">
        <v>544</v>
      </c>
      <c r="B281" s="1">
        <f t="shared" si="8"/>
        <v>12.952380952380953</v>
      </c>
      <c r="C281">
        <v>253.98</v>
      </c>
      <c r="E281">
        <v>544</v>
      </c>
      <c r="F281" s="1">
        <f t="shared" si="9"/>
        <v>12.952380952380953</v>
      </c>
      <c r="G281">
        <v>234.37</v>
      </c>
    </row>
    <row r="282" spans="1:7" ht="13.5">
      <c r="A282">
        <v>546</v>
      </c>
      <c r="B282" s="1">
        <f t="shared" si="8"/>
        <v>13</v>
      </c>
      <c r="C282">
        <v>257.1</v>
      </c>
      <c r="E282">
        <v>546</v>
      </c>
      <c r="F282" s="1">
        <f t="shared" si="9"/>
        <v>13</v>
      </c>
      <c r="G282">
        <v>238.05</v>
      </c>
    </row>
    <row r="283" spans="1:7" ht="13.5">
      <c r="A283">
        <v>548</v>
      </c>
      <c r="B283" s="1">
        <f t="shared" si="8"/>
        <v>13.047619047619047</v>
      </c>
      <c r="C283">
        <v>258.51</v>
      </c>
      <c r="E283">
        <v>548</v>
      </c>
      <c r="F283" s="1">
        <f t="shared" si="9"/>
        <v>13.047619047619047</v>
      </c>
      <c r="G283">
        <v>240.15</v>
      </c>
    </row>
    <row r="284" spans="1:7" ht="13.5">
      <c r="A284">
        <v>550</v>
      </c>
      <c r="B284" s="1">
        <f t="shared" si="8"/>
        <v>13.095238095238095</v>
      </c>
      <c r="C284">
        <v>260.91</v>
      </c>
      <c r="E284">
        <v>550</v>
      </c>
      <c r="F284" s="1">
        <f t="shared" si="9"/>
        <v>13.095238095238095</v>
      </c>
      <c r="G284">
        <v>243.11</v>
      </c>
    </row>
    <row r="285" spans="1:7" ht="13.5">
      <c r="A285">
        <v>552</v>
      </c>
      <c r="B285" s="1">
        <f t="shared" si="8"/>
        <v>13.142857142857142</v>
      </c>
      <c r="C285">
        <v>263.77</v>
      </c>
      <c r="E285">
        <v>552</v>
      </c>
      <c r="F285" s="1">
        <f t="shared" si="9"/>
        <v>13.142857142857142</v>
      </c>
      <c r="G285">
        <v>246.67</v>
      </c>
    </row>
    <row r="286" spans="1:7" ht="13.5">
      <c r="A286">
        <v>554</v>
      </c>
      <c r="B286" s="1">
        <f t="shared" si="8"/>
        <v>13.19047619047619</v>
      </c>
      <c r="C286">
        <v>265.54</v>
      </c>
      <c r="E286">
        <v>554</v>
      </c>
      <c r="F286" s="1">
        <f t="shared" si="9"/>
        <v>13.19047619047619</v>
      </c>
      <c r="G286">
        <v>249.59</v>
      </c>
    </row>
    <row r="287" spans="1:7" ht="13.5">
      <c r="A287">
        <v>556</v>
      </c>
      <c r="B287" s="1">
        <f t="shared" si="8"/>
        <v>13.238095238095237</v>
      </c>
      <c r="C287">
        <v>267.99</v>
      </c>
      <c r="E287">
        <v>556</v>
      </c>
      <c r="F287" s="1">
        <f t="shared" si="9"/>
        <v>13.238095238095237</v>
      </c>
      <c r="G287">
        <v>253.59</v>
      </c>
    </row>
    <row r="288" spans="1:7" ht="13.5">
      <c r="A288">
        <v>558</v>
      </c>
      <c r="B288" s="1">
        <f t="shared" si="8"/>
        <v>13.285714285714286</v>
      </c>
      <c r="C288">
        <v>272.48</v>
      </c>
      <c r="E288">
        <v>558</v>
      </c>
      <c r="F288" s="1">
        <f t="shared" si="9"/>
        <v>13.285714285714286</v>
      </c>
      <c r="G288">
        <v>254.86</v>
      </c>
    </row>
    <row r="289" spans="1:7" ht="13.5">
      <c r="A289">
        <v>560</v>
      </c>
      <c r="B289" s="1">
        <f t="shared" si="8"/>
        <v>13.333333333333334</v>
      </c>
      <c r="C289">
        <v>273.47</v>
      </c>
      <c r="E289">
        <v>560</v>
      </c>
      <c r="F289" s="1">
        <f t="shared" si="9"/>
        <v>13.333333333333334</v>
      </c>
      <c r="G289">
        <v>255.1</v>
      </c>
    </row>
    <row r="290" spans="1:7" ht="13.5">
      <c r="A290">
        <v>562</v>
      </c>
      <c r="B290" s="1">
        <f t="shared" si="8"/>
        <v>13.380952380952381</v>
      </c>
      <c r="C290">
        <v>276.45</v>
      </c>
      <c r="E290">
        <v>562</v>
      </c>
      <c r="F290" s="1">
        <f t="shared" si="9"/>
        <v>13.380952380952381</v>
      </c>
      <c r="G290">
        <v>256.07</v>
      </c>
    </row>
    <row r="291" spans="1:7" ht="13.5">
      <c r="A291">
        <v>564</v>
      </c>
      <c r="B291" s="1">
        <f t="shared" si="8"/>
        <v>13.428571428571429</v>
      </c>
      <c r="C291">
        <v>279.12</v>
      </c>
      <c r="E291">
        <v>564</v>
      </c>
      <c r="F291" s="1">
        <f t="shared" si="9"/>
        <v>13.428571428571429</v>
      </c>
      <c r="G291">
        <v>256.02</v>
      </c>
    </row>
    <row r="292" spans="1:7" ht="13.5">
      <c r="A292">
        <v>566</v>
      </c>
      <c r="B292" s="1">
        <f t="shared" si="8"/>
        <v>13.476190476190476</v>
      </c>
      <c r="C292">
        <v>280.93</v>
      </c>
      <c r="E292">
        <v>566</v>
      </c>
      <c r="F292" s="1">
        <f t="shared" si="9"/>
        <v>13.476190476190476</v>
      </c>
      <c r="G292">
        <v>256.48</v>
      </c>
    </row>
    <row r="293" spans="1:7" ht="13.5">
      <c r="A293">
        <v>568</v>
      </c>
      <c r="B293" s="1">
        <f t="shared" si="8"/>
        <v>13.523809523809524</v>
      </c>
      <c r="C293">
        <v>285.19</v>
      </c>
      <c r="E293">
        <v>568</v>
      </c>
      <c r="F293" s="1">
        <f t="shared" si="9"/>
        <v>13.523809523809524</v>
      </c>
      <c r="G293">
        <v>257.43</v>
      </c>
    </row>
    <row r="294" spans="1:7" ht="13.5">
      <c r="A294">
        <v>570</v>
      </c>
      <c r="B294" s="1">
        <f t="shared" si="8"/>
        <v>13.571428571428571</v>
      </c>
      <c r="C294">
        <v>289.97</v>
      </c>
      <c r="E294">
        <v>570</v>
      </c>
      <c r="F294" s="1">
        <f t="shared" si="9"/>
        <v>13.571428571428571</v>
      </c>
      <c r="G294">
        <v>259.64</v>
      </c>
    </row>
    <row r="295" spans="1:7" ht="13.5">
      <c r="A295">
        <v>572</v>
      </c>
      <c r="B295" s="1">
        <f t="shared" si="8"/>
        <v>13.619047619047619</v>
      </c>
      <c r="C295">
        <v>292.37</v>
      </c>
      <c r="E295">
        <v>572</v>
      </c>
      <c r="F295" s="1">
        <f t="shared" si="9"/>
        <v>13.619047619047619</v>
      </c>
      <c r="G295">
        <v>262.42</v>
      </c>
    </row>
    <row r="296" spans="1:7" ht="13.5">
      <c r="A296">
        <v>574</v>
      </c>
      <c r="B296" s="1">
        <f t="shared" si="8"/>
        <v>13.666666666666666</v>
      </c>
      <c r="C296">
        <v>295.68</v>
      </c>
      <c r="E296">
        <v>574</v>
      </c>
      <c r="F296" s="1">
        <f t="shared" si="9"/>
        <v>13.666666666666666</v>
      </c>
      <c r="G296">
        <v>266.67</v>
      </c>
    </row>
    <row r="297" spans="1:7" ht="13.5">
      <c r="A297">
        <v>576</v>
      </c>
      <c r="B297" s="1">
        <f t="shared" si="8"/>
        <v>13.714285714285714</v>
      </c>
      <c r="C297">
        <v>297.04</v>
      </c>
      <c r="E297">
        <v>576</v>
      </c>
      <c r="F297" s="1">
        <f t="shared" si="9"/>
        <v>13.714285714285714</v>
      </c>
      <c r="G297">
        <v>272.97</v>
      </c>
    </row>
    <row r="298" spans="1:7" ht="13.5">
      <c r="A298">
        <v>578</v>
      </c>
      <c r="B298" s="1">
        <f t="shared" si="8"/>
        <v>13.761904761904763</v>
      </c>
      <c r="C298">
        <v>299.54</v>
      </c>
      <c r="E298">
        <v>578</v>
      </c>
      <c r="F298" s="1">
        <f t="shared" si="9"/>
        <v>13.761904761904763</v>
      </c>
      <c r="G298">
        <v>276.76</v>
      </c>
    </row>
    <row r="299" spans="1:7" ht="13.5">
      <c r="A299">
        <v>580</v>
      </c>
      <c r="B299" s="1">
        <f t="shared" si="8"/>
        <v>13.80952380952381</v>
      </c>
      <c r="C299">
        <v>303.21</v>
      </c>
      <c r="E299">
        <v>580</v>
      </c>
      <c r="F299" s="1">
        <f t="shared" si="9"/>
        <v>13.80952380952381</v>
      </c>
      <c r="G299">
        <v>278.57</v>
      </c>
    </row>
    <row r="300" spans="1:7" ht="13.5">
      <c r="A300">
        <v>582</v>
      </c>
      <c r="B300" s="1">
        <f t="shared" si="8"/>
        <v>13.857142857142858</v>
      </c>
      <c r="C300">
        <v>306.97</v>
      </c>
      <c r="E300">
        <v>582</v>
      </c>
      <c r="F300" s="1">
        <f t="shared" si="9"/>
        <v>13.857142857142858</v>
      </c>
      <c r="G300">
        <v>281.2</v>
      </c>
    </row>
    <row r="301" spans="1:7" ht="13.5">
      <c r="A301">
        <v>584</v>
      </c>
      <c r="B301" s="1">
        <f t="shared" si="8"/>
        <v>13.904761904761905</v>
      </c>
      <c r="C301">
        <v>310.67</v>
      </c>
      <c r="E301">
        <v>584</v>
      </c>
      <c r="F301" s="1">
        <f t="shared" si="9"/>
        <v>13.904761904761905</v>
      </c>
      <c r="G301">
        <v>280.58</v>
      </c>
    </row>
    <row r="302" spans="1:7" ht="13.5">
      <c r="A302">
        <v>586</v>
      </c>
      <c r="B302" s="1">
        <f t="shared" si="8"/>
        <v>13.952380952380953</v>
      </c>
      <c r="C302">
        <v>313.27</v>
      </c>
      <c r="E302">
        <v>586</v>
      </c>
      <c r="F302" s="1">
        <f t="shared" si="9"/>
        <v>13.952380952380953</v>
      </c>
      <c r="G302">
        <v>282.79</v>
      </c>
    </row>
    <row r="303" spans="1:7" ht="13.5">
      <c r="A303">
        <v>588</v>
      </c>
      <c r="B303" s="1">
        <f t="shared" si="8"/>
        <v>14</v>
      </c>
      <c r="C303">
        <v>315.91</v>
      </c>
      <c r="E303">
        <v>588</v>
      </c>
      <c r="F303" s="1">
        <f t="shared" si="9"/>
        <v>14</v>
      </c>
      <c r="G303">
        <v>285.17</v>
      </c>
    </row>
    <row r="304" spans="1:7" ht="13.5">
      <c r="A304">
        <v>590</v>
      </c>
      <c r="B304" s="1">
        <f t="shared" si="8"/>
        <v>14.047619047619047</v>
      </c>
      <c r="C304">
        <v>317.85</v>
      </c>
      <c r="E304">
        <v>590</v>
      </c>
      <c r="F304" s="1">
        <f t="shared" si="9"/>
        <v>14.047619047619047</v>
      </c>
      <c r="G304">
        <v>287.02</v>
      </c>
    </row>
    <row r="305" spans="1:7" ht="13.5">
      <c r="A305">
        <v>592</v>
      </c>
      <c r="B305" s="1">
        <f t="shared" si="8"/>
        <v>14.095238095238095</v>
      </c>
      <c r="C305">
        <v>320.93</v>
      </c>
      <c r="E305">
        <v>592</v>
      </c>
      <c r="F305" s="1">
        <f t="shared" si="9"/>
        <v>14.095238095238095</v>
      </c>
      <c r="G305">
        <v>294.02</v>
      </c>
    </row>
    <row r="306" spans="1:7" ht="13.5">
      <c r="A306">
        <v>594</v>
      </c>
      <c r="B306" s="1">
        <f t="shared" si="8"/>
        <v>14.142857142857142</v>
      </c>
      <c r="C306">
        <v>322.38</v>
      </c>
      <c r="E306">
        <v>594</v>
      </c>
      <c r="F306" s="1">
        <f t="shared" si="9"/>
        <v>14.142857142857142</v>
      </c>
      <c r="G306">
        <v>296.85</v>
      </c>
    </row>
    <row r="307" spans="1:7" ht="13.5">
      <c r="A307">
        <v>596</v>
      </c>
      <c r="B307" s="1">
        <f t="shared" si="8"/>
        <v>14.19047619047619</v>
      </c>
      <c r="C307">
        <v>323.14</v>
      </c>
      <c r="E307">
        <v>596</v>
      </c>
      <c r="F307" s="1">
        <f t="shared" si="9"/>
        <v>14.19047619047619</v>
      </c>
      <c r="G307">
        <v>298.95</v>
      </c>
    </row>
    <row r="308" spans="1:7" ht="13.5">
      <c r="A308">
        <v>598</v>
      </c>
      <c r="B308" s="1">
        <f t="shared" si="8"/>
        <v>14.238095238095237</v>
      </c>
      <c r="C308">
        <v>327.79</v>
      </c>
      <c r="E308">
        <v>598</v>
      </c>
      <c r="F308" s="1">
        <f t="shared" si="9"/>
        <v>14.238095238095237</v>
      </c>
      <c r="G308">
        <v>302.33</v>
      </c>
    </row>
    <row r="309" spans="1:7" ht="13.5">
      <c r="A309">
        <v>600</v>
      </c>
      <c r="B309" s="1">
        <f t="shared" si="8"/>
        <v>14.285714285714286</v>
      </c>
      <c r="C309">
        <v>334.98</v>
      </c>
      <c r="E309">
        <v>600</v>
      </c>
      <c r="F309" s="1">
        <f t="shared" si="9"/>
        <v>14.285714285714286</v>
      </c>
      <c r="G309">
        <v>304.14</v>
      </c>
    </row>
    <row r="310" spans="1:7" ht="13.5">
      <c r="A310">
        <v>602</v>
      </c>
      <c r="B310" s="1">
        <f t="shared" si="8"/>
        <v>14.333333333333334</v>
      </c>
      <c r="C310">
        <v>339.35</v>
      </c>
      <c r="E310">
        <v>602</v>
      </c>
      <c r="F310" s="1">
        <f t="shared" si="9"/>
        <v>14.333333333333334</v>
      </c>
      <c r="G310">
        <v>305.53</v>
      </c>
    </row>
    <row r="311" spans="1:7" ht="13.5">
      <c r="A311">
        <v>604</v>
      </c>
      <c r="B311" s="1">
        <f t="shared" si="8"/>
        <v>14.380952380952381</v>
      </c>
      <c r="C311">
        <v>339.93</v>
      </c>
      <c r="E311">
        <v>604</v>
      </c>
      <c r="F311" s="1">
        <f t="shared" si="9"/>
        <v>14.380952380952381</v>
      </c>
      <c r="G311">
        <v>307.39</v>
      </c>
    </row>
    <row r="312" spans="1:7" ht="13.5">
      <c r="A312">
        <v>606</v>
      </c>
      <c r="B312" s="1">
        <f t="shared" si="8"/>
        <v>14.428571428571429</v>
      </c>
      <c r="C312">
        <v>341.52</v>
      </c>
      <c r="E312">
        <v>606</v>
      </c>
      <c r="F312" s="1">
        <f t="shared" si="9"/>
        <v>14.428571428571429</v>
      </c>
      <c r="G312">
        <v>309.9</v>
      </c>
    </row>
    <row r="313" spans="1:7" ht="13.5">
      <c r="A313">
        <v>608</v>
      </c>
      <c r="B313" s="1">
        <f t="shared" si="8"/>
        <v>14.476190476190476</v>
      </c>
      <c r="C313">
        <v>345.08</v>
      </c>
      <c r="E313">
        <v>608</v>
      </c>
      <c r="F313" s="1">
        <f t="shared" si="9"/>
        <v>14.476190476190476</v>
      </c>
      <c r="G313">
        <v>313.06</v>
      </c>
    </row>
    <row r="314" spans="1:7" ht="13.5">
      <c r="A314">
        <v>610</v>
      </c>
      <c r="B314" s="1">
        <f t="shared" si="8"/>
        <v>14.523809523809524</v>
      </c>
      <c r="C314">
        <v>349.43</v>
      </c>
      <c r="E314">
        <v>610</v>
      </c>
      <c r="F314" s="1">
        <f t="shared" si="9"/>
        <v>14.523809523809524</v>
      </c>
      <c r="G314">
        <v>318.19</v>
      </c>
    </row>
    <row r="315" spans="1:7" ht="13.5">
      <c r="A315">
        <v>612</v>
      </c>
      <c r="B315" s="1">
        <f t="shared" si="8"/>
        <v>14.571428571428571</v>
      </c>
      <c r="C315">
        <v>356.53</v>
      </c>
      <c r="E315">
        <v>612</v>
      </c>
      <c r="F315" s="1">
        <f t="shared" si="9"/>
        <v>14.571428571428571</v>
      </c>
      <c r="G315">
        <v>320.01</v>
      </c>
    </row>
    <row r="316" spans="1:7" ht="13.5">
      <c r="A316">
        <v>614</v>
      </c>
      <c r="B316" s="1">
        <f t="shared" si="8"/>
        <v>14.619047619047619</v>
      </c>
      <c r="C316">
        <v>361.01</v>
      </c>
      <c r="E316">
        <v>614</v>
      </c>
      <c r="F316" s="1">
        <f t="shared" si="9"/>
        <v>14.619047619047619</v>
      </c>
      <c r="G316">
        <v>322.85</v>
      </c>
    </row>
    <row r="317" spans="1:7" ht="13.5">
      <c r="A317">
        <v>616</v>
      </c>
      <c r="B317" s="1">
        <f t="shared" si="8"/>
        <v>14.666666666666666</v>
      </c>
      <c r="C317">
        <v>363.34</v>
      </c>
      <c r="E317">
        <v>616</v>
      </c>
      <c r="F317" s="1">
        <f t="shared" si="9"/>
        <v>14.666666666666666</v>
      </c>
      <c r="G317">
        <v>326.38</v>
      </c>
    </row>
    <row r="318" spans="1:7" ht="13.5">
      <c r="A318">
        <v>618</v>
      </c>
      <c r="B318" s="1">
        <f t="shared" si="8"/>
        <v>14.714285714285714</v>
      </c>
      <c r="C318">
        <v>367.77</v>
      </c>
      <c r="E318">
        <v>618</v>
      </c>
      <c r="F318" s="1">
        <f t="shared" si="9"/>
        <v>14.714285714285714</v>
      </c>
      <c r="G318">
        <v>327.8</v>
      </c>
    </row>
    <row r="319" spans="1:7" ht="13.5">
      <c r="A319">
        <v>620</v>
      </c>
      <c r="B319" s="1">
        <f t="shared" si="8"/>
        <v>14.761904761904763</v>
      </c>
      <c r="C319">
        <v>374.07</v>
      </c>
      <c r="E319">
        <v>620</v>
      </c>
      <c r="F319" s="1">
        <f t="shared" si="9"/>
        <v>14.761904761904763</v>
      </c>
      <c r="G319">
        <v>330.74</v>
      </c>
    </row>
    <row r="320" spans="1:7" ht="13.5">
      <c r="A320">
        <v>622</v>
      </c>
      <c r="B320" s="1">
        <f t="shared" si="8"/>
        <v>14.80952380952381</v>
      </c>
      <c r="C320">
        <v>376.76</v>
      </c>
      <c r="E320">
        <v>622</v>
      </c>
      <c r="F320" s="1">
        <f t="shared" si="9"/>
        <v>14.80952380952381</v>
      </c>
      <c r="G320">
        <v>336.03</v>
      </c>
    </row>
    <row r="321" spans="1:7" ht="13.5">
      <c r="A321">
        <v>624</v>
      </c>
      <c r="B321" s="1">
        <f t="shared" si="8"/>
        <v>14.857142857142858</v>
      </c>
      <c r="C321">
        <v>375.78</v>
      </c>
      <c r="E321">
        <v>624</v>
      </c>
      <c r="F321" s="1">
        <f t="shared" si="9"/>
        <v>14.857142857142858</v>
      </c>
      <c r="G321">
        <v>338.76</v>
      </c>
    </row>
    <row r="322" spans="1:7" ht="13.5">
      <c r="A322">
        <v>626</v>
      </c>
      <c r="B322" s="1">
        <f t="shared" si="8"/>
        <v>14.904761904761905</v>
      </c>
      <c r="C322">
        <v>378.19</v>
      </c>
      <c r="E322">
        <v>626</v>
      </c>
      <c r="F322" s="1">
        <f t="shared" si="9"/>
        <v>14.904761904761905</v>
      </c>
      <c r="G322">
        <v>341.73</v>
      </c>
    </row>
    <row r="323" spans="1:7" ht="13.5">
      <c r="A323">
        <v>628</v>
      </c>
      <c r="B323" s="1">
        <f t="shared" si="8"/>
        <v>14.952380952380953</v>
      </c>
      <c r="C323">
        <v>381.35</v>
      </c>
      <c r="E323">
        <v>628</v>
      </c>
      <c r="F323" s="1">
        <f t="shared" si="9"/>
        <v>14.952380952380953</v>
      </c>
      <c r="G323">
        <v>342.31</v>
      </c>
    </row>
    <row r="324" spans="1:7" ht="13.5">
      <c r="A324">
        <v>630</v>
      </c>
      <c r="B324" s="1">
        <f t="shared" si="8"/>
        <v>15</v>
      </c>
      <c r="C324">
        <v>385.37</v>
      </c>
      <c r="E324">
        <v>630</v>
      </c>
      <c r="F324" s="1">
        <f t="shared" si="9"/>
        <v>15</v>
      </c>
      <c r="G324">
        <v>343.27</v>
      </c>
    </row>
    <row r="325" spans="1:7" ht="13.5">
      <c r="A325">
        <v>632</v>
      </c>
      <c r="B325" s="1">
        <f t="shared" si="8"/>
        <v>15.047619047619047</v>
      </c>
      <c r="C325">
        <v>387.22</v>
      </c>
      <c r="E325">
        <v>632</v>
      </c>
      <c r="F325" s="1">
        <f t="shared" si="9"/>
        <v>15.047619047619047</v>
      </c>
      <c r="G325">
        <v>350.4</v>
      </c>
    </row>
    <row r="326" spans="1:7" ht="13.5">
      <c r="A326">
        <v>634</v>
      </c>
      <c r="B326" s="1">
        <f t="shared" si="8"/>
        <v>15.095238095238095</v>
      </c>
      <c r="C326">
        <v>391</v>
      </c>
      <c r="E326">
        <v>634</v>
      </c>
      <c r="F326" s="1">
        <f t="shared" si="9"/>
        <v>15.095238095238095</v>
      </c>
      <c r="G326">
        <v>355.4</v>
      </c>
    </row>
    <row r="327" spans="1:7" ht="13.5">
      <c r="A327">
        <v>636</v>
      </c>
      <c r="B327" s="1">
        <f t="shared" si="8"/>
        <v>15.142857142857142</v>
      </c>
      <c r="C327">
        <v>396.32</v>
      </c>
      <c r="E327">
        <v>636</v>
      </c>
      <c r="F327" s="1">
        <f t="shared" si="9"/>
        <v>15.142857142857142</v>
      </c>
      <c r="G327">
        <v>358.22</v>
      </c>
    </row>
    <row r="328" spans="1:7" ht="13.5">
      <c r="A328">
        <v>638</v>
      </c>
      <c r="B328" s="1">
        <f t="shared" si="8"/>
        <v>15.19047619047619</v>
      </c>
      <c r="C328">
        <v>404.09</v>
      </c>
      <c r="E328">
        <v>638</v>
      </c>
      <c r="F328" s="1">
        <f t="shared" si="9"/>
        <v>15.19047619047619</v>
      </c>
      <c r="G328">
        <v>360.3</v>
      </c>
    </row>
    <row r="329" spans="1:7" ht="13.5">
      <c r="A329">
        <v>640</v>
      </c>
      <c r="B329" s="1">
        <f t="shared" si="8"/>
        <v>15.238095238095237</v>
      </c>
      <c r="C329">
        <v>413.79</v>
      </c>
      <c r="E329">
        <v>640</v>
      </c>
      <c r="F329" s="1">
        <f t="shared" si="9"/>
        <v>15.238095238095237</v>
      </c>
      <c r="G329">
        <v>361.22</v>
      </c>
    </row>
    <row r="330" spans="1:7" ht="13.5">
      <c r="A330">
        <v>642</v>
      </c>
      <c r="B330" s="1">
        <f aca="true" t="shared" si="10" ref="B330:B393">A330/42</f>
        <v>15.285714285714286</v>
      </c>
      <c r="C330">
        <v>420.41</v>
      </c>
      <c r="E330">
        <v>642</v>
      </c>
      <c r="F330" s="1">
        <f aca="true" t="shared" si="11" ref="F330:F393">E330/42</f>
        <v>15.285714285714286</v>
      </c>
      <c r="G330">
        <v>364.03</v>
      </c>
    </row>
    <row r="331" spans="1:7" ht="13.5">
      <c r="A331">
        <v>644</v>
      </c>
      <c r="B331" s="1">
        <f t="shared" si="10"/>
        <v>15.333333333333334</v>
      </c>
      <c r="C331">
        <v>423.56</v>
      </c>
      <c r="E331">
        <v>644</v>
      </c>
      <c r="F331" s="1">
        <f t="shared" si="11"/>
        <v>15.333333333333334</v>
      </c>
      <c r="G331">
        <v>368.49</v>
      </c>
    </row>
    <row r="332" spans="1:7" ht="13.5">
      <c r="A332">
        <v>646</v>
      </c>
      <c r="B332" s="1">
        <f t="shared" si="10"/>
        <v>15.380952380952381</v>
      </c>
      <c r="C332">
        <v>423.56</v>
      </c>
      <c r="E332">
        <v>646</v>
      </c>
      <c r="F332" s="1">
        <f t="shared" si="11"/>
        <v>15.380952380952381</v>
      </c>
      <c r="G332">
        <v>376.35</v>
      </c>
    </row>
    <row r="333" spans="1:7" ht="13.5">
      <c r="A333">
        <v>648</v>
      </c>
      <c r="B333" s="1">
        <f t="shared" si="10"/>
        <v>15.428571428571429</v>
      </c>
      <c r="C333">
        <v>426.88</v>
      </c>
      <c r="E333">
        <v>648</v>
      </c>
      <c r="F333" s="1">
        <f t="shared" si="11"/>
        <v>15.428571428571429</v>
      </c>
      <c r="G333">
        <v>379.07</v>
      </c>
    </row>
    <row r="334" spans="1:7" ht="13.5">
      <c r="A334">
        <v>650</v>
      </c>
      <c r="B334" s="1">
        <f t="shared" si="10"/>
        <v>15.476190476190476</v>
      </c>
      <c r="C334">
        <v>428.23</v>
      </c>
      <c r="E334">
        <v>650</v>
      </c>
      <c r="F334" s="1">
        <f t="shared" si="11"/>
        <v>15.476190476190476</v>
      </c>
      <c r="G334">
        <v>379.82</v>
      </c>
    </row>
    <row r="335" spans="1:7" ht="13.5">
      <c r="A335">
        <v>652</v>
      </c>
      <c r="B335" s="1">
        <f t="shared" si="10"/>
        <v>15.523809523809524</v>
      </c>
      <c r="C335">
        <v>428.18</v>
      </c>
      <c r="E335">
        <v>652</v>
      </c>
      <c r="F335" s="1">
        <f t="shared" si="11"/>
        <v>15.523809523809524</v>
      </c>
      <c r="G335">
        <v>381.33</v>
      </c>
    </row>
    <row r="336" spans="1:7" ht="13.5">
      <c r="A336">
        <v>654</v>
      </c>
      <c r="B336" s="1">
        <f t="shared" si="10"/>
        <v>15.571428571428571</v>
      </c>
      <c r="C336">
        <v>434.01</v>
      </c>
      <c r="E336">
        <v>654</v>
      </c>
      <c r="F336" s="1">
        <f t="shared" si="11"/>
        <v>15.571428571428571</v>
      </c>
      <c r="G336">
        <v>388.8</v>
      </c>
    </row>
    <row r="337" spans="1:7" ht="13.5">
      <c r="A337">
        <v>656</v>
      </c>
      <c r="B337" s="1">
        <f t="shared" si="10"/>
        <v>15.619047619047619</v>
      </c>
      <c r="C337">
        <v>438.98</v>
      </c>
      <c r="E337">
        <v>656</v>
      </c>
      <c r="F337" s="1">
        <f t="shared" si="11"/>
        <v>15.619047619047619</v>
      </c>
      <c r="G337">
        <v>393.21</v>
      </c>
    </row>
    <row r="338" spans="1:7" ht="13.5">
      <c r="A338">
        <v>658</v>
      </c>
      <c r="B338" s="1">
        <f t="shared" si="10"/>
        <v>15.666666666666666</v>
      </c>
      <c r="C338">
        <v>447.62</v>
      </c>
      <c r="E338">
        <v>658</v>
      </c>
      <c r="F338" s="1">
        <f t="shared" si="11"/>
        <v>15.666666666666666</v>
      </c>
      <c r="G338">
        <v>397.69</v>
      </c>
    </row>
    <row r="339" spans="1:7" ht="13.5">
      <c r="A339">
        <v>660</v>
      </c>
      <c r="B339" s="1">
        <f t="shared" si="10"/>
        <v>15.714285714285714</v>
      </c>
      <c r="C339">
        <v>454.97</v>
      </c>
      <c r="E339">
        <v>660</v>
      </c>
      <c r="F339" s="1">
        <f t="shared" si="11"/>
        <v>15.714285714285714</v>
      </c>
      <c r="G339">
        <v>406.4</v>
      </c>
    </row>
    <row r="340" spans="1:7" ht="13.5">
      <c r="A340">
        <v>662</v>
      </c>
      <c r="B340" s="1">
        <f t="shared" si="10"/>
        <v>15.761904761904763</v>
      </c>
      <c r="C340">
        <v>455.11</v>
      </c>
      <c r="E340">
        <v>662</v>
      </c>
      <c r="F340" s="1">
        <f t="shared" si="11"/>
        <v>15.761904761904763</v>
      </c>
      <c r="G340">
        <v>412.73</v>
      </c>
    </row>
    <row r="341" spans="1:7" ht="13.5">
      <c r="A341">
        <v>664</v>
      </c>
      <c r="B341" s="1">
        <f t="shared" si="10"/>
        <v>15.80952380952381</v>
      </c>
      <c r="C341">
        <v>453.2</v>
      </c>
      <c r="E341">
        <v>664</v>
      </c>
      <c r="F341" s="1">
        <f t="shared" si="11"/>
        <v>15.80952380952381</v>
      </c>
      <c r="G341">
        <v>414.65</v>
      </c>
    </row>
    <row r="342" spans="1:7" ht="13.5">
      <c r="A342">
        <v>666</v>
      </c>
      <c r="B342" s="1">
        <f t="shared" si="10"/>
        <v>15.857142857142858</v>
      </c>
      <c r="C342">
        <v>456.32</v>
      </c>
      <c r="E342">
        <v>666</v>
      </c>
      <c r="F342" s="1">
        <f t="shared" si="11"/>
        <v>15.857142857142858</v>
      </c>
      <c r="G342">
        <v>413.84</v>
      </c>
    </row>
    <row r="343" spans="1:7" ht="13.5">
      <c r="A343">
        <v>668</v>
      </c>
      <c r="B343" s="1">
        <f t="shared" si="10"/>
        <v>15.904761904761905</v>
      </c>
      <c r="C343">
        <v>463.24</v>
      </c>
      <c r="E343">
        <v>668</v>
      </c>
      <c r="F343" s="1">
        <f t="shared" si="11"/>
        <v>15.904761904761905</v>
      </c>
      <c r="G343">
        <v>413.52</v>
      </c>
    </row>
    <row r="344" spans="1:7" ht="13.5">
      <c r="A344">
        <v>670</v>
      </c>
      <c r="B344" s="1">
        <f t="shared" si="10"/>
        <v>15.952380952380953</v>
      </c>
      <c r="C344">
        <v>469.22</v>
      </c>
      <c r="E344">
        <v>670</v>
      </c>
      <c r="F344" s="1">
        <f t="shared" si="11"/>
        <v>15.952380952380953</v>
      </c>
      <c r="G344">
        <v>415.4</v>
      </c>
    </row>
    <row r="345" spans="1:7" ht="13.5">
      <c r="A345">
        <v>672</v>
      </c>
      <c r="B345" s="1">
        <f t="shared" si="10"/>
        <v>16</v>
      </c>
      <c r="C345">
        <v>473.95</v>
      </c>
      <c r="E345">
        <v>672</v>
      </c>
      <c r="F345" s="1">
        <f t="shared" si="11"/>
        <v>16</v>
      </c>
      <c r="G345">
        <v>418.91</v>
      </c>
    </row>
    <row r="346" spans="1:7" ht="13.5">
      <c r="A346">
        <v>674</v>
      </c>
      <c r="B346" s="1">
        <f t="shared" si="10"/>
        <v>16.047619047619047</v>
      </c>
      <c r="C346">
        <v>477.49</v>
      </c>
      <c r="E346">
        <v>674</v>
      </c>
      <c r="F346" s="1">
        <f t="shared" si="11"/>
        <v>16.047619047619047</v>
      </c>
      <c r="G346">
        <v>419.59</v>
      </c>
    </row>
    <row r="347" spans="1:7" ht="13.5">
      <c r="A347">
        <v>676</v>
      </c>
      <c r="B347" s="1">
        <f t="shared" si="10"/>
        <v>16.095238095238095</v>
      </c>
      <c r="C347">
        <v>480.79</v>
      </c>
      <c r="E347">
        <v>676</v>
      </c>
      <c r="F347" s="1">
        <f t="shared" si="11"/>
        <v>16.095238095238095</v>
      </c>
      <c r="G347">
        <v>421.52</v>
      </c>
    </row>
    <row r="348" spans="1:7" ht="13.5">
      <c r="A348">
        <v>678</v>
      </c>
      <c r="B348" s="1">
        <f t="shared" si="10"/>
        <v>16.142857142857142</v>
      </c>
      <c r="C348">
        <v>484.41</v>
      </c>
      <c r="E348">
        <v>678</v>
      </c>
      <c r="F348" s="1">
        <f t="shared" si="11"/>
        <v>16.142857142857142</v>
      </c>
      <c r="G348">
        <v>425.83</v>
      </c>
    </row>
    <row r="349" spans="1:7" ht="13.5">
      <c r="A349">
        <v>680</v>
      </c>
      <c r="B349" s="1">
        <f t="shared" si="10"/>
        <v>16.19047619047619</v>
      </c>
      <c r="C349">
        <v>490.23</v>
      </c>
      <c r="E349">
        <v>680</v>
      </c>
      <c r="F349" s="1">
        <f t="shared" si="11"/>
        <v>16.19047619047619</v>
      </c>
      <c r="G349">
        <v>430.01</v>
      </c>
    </row>
    <row r="350" spans="1:7" ht="13.5">
      <c r="A350">
        <v>682</v>
      </c>
      <c r="B350" s="1">
        <f t="shared" si="10"/>
        <v>16.238095238095237</v>
      </c>
      <c r="C350">
        <v>496.5</v>
      </c>
      <c r="E350">
        <v>682</v>
      </c>
      <c r="F350" s="1">
        <f t="shared" si="11"/>
        <v>16.238095238095237</v>
      </c>
      <c r="G350">
        <v>436.58</v>
      </c>
    </row>
    <row r="351" spans="1:7" ht="13.5">
      <c r="A351">
        <v>684</v>
      </c>
      <c r="B351" s="1">
        <f t="shared" si="10"/>
        <v>16.285714285714285</v>
      </c>
      <c r="C351">
        <v>501.55</v>
      </c>
      <c r="E351">
        <v>684</v>
      </c>
      <c r="F351" s="1">
        <f t="shared" si="11"/>
        <v>16.285714285714285</v>
      </c>
      <c r="G351">
        <v>441.68</v>
      </c>
    </row>
    <row r="352" spans="1:7" ht="13.5">
      <c r="A352">
        <v>686</v>
      </c>
      <c r="B352" s="1">
        <f t="shared" si="10"/>
        <v>16.333333333333332</v>
      </c>
      <c r="C352">
        <v>503.35</v>
      </c>
      <c r="E352">
        <v>686</v>
      </c>
      <c r="F352" s="1">
        <f t="shared" si="11"/>
        <v>16.333333333333332</v>
      </c>
      <c r="G352">
        <v>444.48</v>
      </c>
    </row>
    <row r="353" spans="1:7" ht="13.5">
      <c r="A353">
        <v>688</v>
      </c>
      <c r="B353" s="1">
        <f t="shared" si="10"/>
        <v>16.38095238095238</v>
      </c>
      <c r="C353">
        <v>505.79</v>
      </c>
      <c r="E353">
        <v>688</v>
      </c>
      <c r="F353" s="1">
        <f t="shared" si="11"/>
        <v>16.38095238095238</v>
      </c>
      <c r="G353">
        <v>450.84</v>
      </c>
    </row>
    <row r="354" spans="1:7" ht="13.5">
      <c r="A354">
        <v>690</v>
      </c>
      <c r="B354" s="1">
        <f t="shared" si="10"/>
        <v>16.428571428571427</v>
      </c>
      <c r="C354">
        <v>507.67</v>
      </c>
      <c r="E354">
        <v>690</v>
      </c>
      <c r="F354" s="1">
        <f t="shared" si="11"/>
        <v>16.428571428571427</v>
      </c>
      <c r="G354">
        <v>458.05</v>
      </c>
    </row>
    <row r="355" spans="1:7" ht="13.5">
      <c r="A355">
        <v>692</v>
      </c>
      <c r="B355" s="1">
        <f t="shared" si="10"/>
        <v>16.476190476190474</v>
      </c>
      <c r="C355">
        <v>512.93</v>
      </c>
      <c r="E355">
        <v>692</v>
      </c>
      <c r="F355" s="1">
        <f t="shared" si="11"/>
        <v>16.476190476190474</v>
      </c>
      <c r="G355">
        <v>461.57</v>
      </c>
    </row>
    <row r="356" spans="1:7" ht="13.5">
      <c r="A356">
        <v>694</v>
      </c>
      <c r="B356" s="1">
        <f t="shared" si="10"/>
        <v>16.523809523809526</v>
      </c>
      <c r="C356">
        <v>516.4</v>
      </c>
      <c r="E356">
        <v>694</v>
      </c>
      <c r="F356" s="1">
        <f t="shared" si="11"/>
        <v>16.523809523809526</v>
      </c>
      <c r="G356">
        <v>469.59</v>
      </c>
    </row>
    <row r="357" spans="1:7" ht="13.5">
      <c r="A357">
        <v>696</v>
      </c>
      <c r="B357" s="1">
        <f t="shared" si="10"/>
        <v>16.571428571428573</v>
      </c>
      <c r="C357">
        <v>519.55</v>
      </c>
      <c r="E357">
        <v>696</v>
      </c>
      <c r="F357" s="1">
        <f t="shared" si="11"/>
        <v>16.571428571428573</v>
      </c>
      <c r="G357">
        <v>474.03</v>
      </c>
    </row>
    <row r="358" spans="1:7" ht="13.5">
      <c r="A358">
        <v>698</v>
      </c>
      <c r="B358" s="1">
        <f t="shared" si="10"/>
        <v>16.61904761904762</v>
      </c>
      <c r="C358">
        <v>523.71</v>
      </c>
      <c r="E358">
        <v>698</v>
      </c>
      <c r="F358" s="1">
        <f t="shared" si="11"/>
        <v>16.61904761904762</v>
      </c>
      <c r="G358">
        <v>477.38</v>
      </c>
    </row>
    <row r="359" spans="1:7" ht="13.5">
      <c r="A359">
        <v>700</v>
      </c>
      <c r="B359" s="1">
        <f t="shared" si="10"/>
        <v>16.666666666666668</v>
      </c>
      <c r="C359">
        <v>530.1</v>
      </c>
      <c r="E359">
        <v>700</v>
      </c>
      <c r="F359" s="1">
        <f t="shared" si="11"/>
        <v>16.666666666666668</v>
      </c>
      <c r="G359">
        <v>481.64</v>
      </c>
    </row>
    <row r="360" spans="1:7" ht="13.5">
      <c r="A360">
        <v>702</v>
      </c>
      <c r="B360" s="1">
        <f t="shared" si="10"/>
        <v>16.714285714285715</v>
      </c>
      <c r="C360">
        <v>532.95</v>
      </c>
      <c r="E360">
        <v>702</v>
      </c>
      <c r="F360" s="1">
        <f t="shared" si="11"/>
        <v>16.714285714285715</v>
      </c>
      <c r="G360">
        <v>486.26</v>
      </c>
    </row>
    <row r="361" spans="1:7" ht="13.5">
      <c r="A361">
        <v>704</v>
      </c>
      <c r="B361" s="1">
        <f t="shared" si="10"/>
        <v>16.761904761904763</v>
      </c>
      <c r="C361">
        <v>538.87</v>
      </c>
      <c r="E361">
        <v>704</v>
      </c>
      <c r="F361" s="1">
        <f t="shared" si="11"/>
        <v>16.761904761904763</v>
      </c>
      <c r="G361">
        <v>485.7</v>
      </c>
    </row>
    <row r="362" spans="1:7" ht="13.5">
      <c r="A362">
        <v>706</v>
      </c>
      <c r="B362" s="1">
        <f t="shared" si="10"/>
        <v>16.80952380952381</v>
      </c>
      <c r="C362">
        <v>547.4</v>
      </c>
      <c r="E362">
        <v>706</v>
      </c>
      <c r="F362" s="1">
        <f t="shared" si="11"/>
        <v>16.80952380952381</v>
      </c>
      <c r="G362">
        <v>489.22</v>
      </c>
    </row>
    <row r="363" spans="1:7" ht="13.5">
      <c r="A363">
        <v>708</v>
      </c>
      <c r="B363" s="1">
        <f t="shared" si="10"/>
        <v>16.857142857142858</v>
      </c>
      <c r="C363">
        <v>552.03</v>
      </c>
      <c r="E363">
        <v>708</v>
      </c>
      <c r="F363" s="1">
        <f t="shared" si="11"/>
        <v>16.857142857142858</v>
      </c>
      <c r="G363">
        <v>492.95</v>
      </c>
    </row>
    <row r="364" spans="1:7" ht="13.5">
      <c r="A364">
        <v>710</v>
      </c>
      <c r="B364" s="1">
        <f t="shared" si="10"/>
        <v>16.904761904761905</v>
      </c>
      <c r="C364">
        <v>559.61</v>
      </c>
      <c r="E364">
        <v>710</v>
      </c>
      <c r="F364" s="1">
        <f t="shared" si="11"/>
        <v>16.904761904761905</v>
      </c>
      <c r="G364">
        <v>497.98</v>
      </c>
    </row>
    <row r="365" spans="1:7" ht="13.5">
      <c r="A365">
        <v>712</v>
      </c>
      <c r="B365" s="1">
        <f t="shared" si="10"/>
        <v>16.952380952380953</v>
      </c>
      <c r="C365">
        <v>565.12</v>
      </c>
      <c r="E365">
        <v>712</v>
      </c>
      <c r="F365" s="1">
        <f t="shared" si="11"/>
        <v>16.952380952380953</v>
      </c>
      <c r="G365">
        <v>509.42</v>
      </c>
    </row>
    <row r="366" spans="1:7" ht="13.5">
      <c r="A366">
        <v>714</v>
      </c>
      <c r="B366" s="1">
        <f t="shared" si="10"/>
        <v>17</v>
      </c>
      <c r="C366">
        <v>568.93</v>
      </c>
      <c r="E366">
        <v>714</v>
      </c>
      <c r="F366" s="1">
        <f t="shared" si="11"/>
        <v>17</v>
      </c>
      <c r="G366">
        <v>516.7</v>
      </c>
    </row>
    <row r="367" spans="1:7" ht="13.5">
      <c r="A367">
        <v>716</v>
      </c>
      <c r="B367" s="1">
        <f t="shared" si="10"/>
        <v>17.047619047619047</v>
      </c>
      <c r="C367">
        <v>573.23</v>
      </c>
      <c r="E367">
        <v>716</v>
      </c>
      <c r="F367" s="1">
        <f t="shared" si="11"/>
        <v>17.047619047619047</v>
      </c>
      <c r="G367">
        <v>520.64</v>
      </c>
    </row>
    <row r="368" spans="1:7" ht="13.5">
      <c r="A368">
        <v>718</v>
      </c>
      <c r="B368" s="1">
        <f t="shared" si="10"/>
        <v>17.095238095238095</v>
      </c>
      <c r="C368">
        <v>579.92</v>
      </c>
      <c r="E368">
        <v>718</v>
      </c>
      <c r="F368" s="1">
        <f t="shared" si="11"/>
        <v>17.095238095238095</v>
      </c>
      <c r="G368">
        <v>525.76</v>
      </c>
    </row>
    <row r="369" spans="1:7" ht="13.5">
      <c r="A369">
        <v>720</v>
      </c>
      <c r="B369" s="1">
        <f t="shared" si="10"/>
        <v>17.142857142857142</v>
      </c>
      <c r="C369">
        <v>587.82</v>
      </c>
      <c r="E369">
        <v>720</v>
      </c>
      <c r="F369" s="1">
        <f t="shared" si="11"/>
        <v>17.142857142857142</v>
      </c>
      <c r="G369">
        <v>530.84</v>
      </c>
    </row>
    <row r="370" spans="1:7" ht="13.5">
      <c r="A370">
        <v>722</v>
      </c>
      <c r="B370" s="1">
        <f t="shared" si="10"/>
        <v>17.19047619047619</v>
      </c>
      <c r="C370">
        <v>594.19</v>
      </c>
      <c r="E370">
        <v>722</v>
      </c>
      <c r="F370" s="1">
        <f t="shared" si="11"/>
        <v>17.19047619047619</v>
      </c>
      <c r="G370">
        <v>535.04</v>
      </c>
    </row>
    <row r="371" spans="1:7" ht="13.5">
      <c r="A371">
        <v>724</v>
      </c>
      <c r="B371" s="1">
        <f t="shared" si="10"/>
        <v>17.238095238095237</v>
      </c>
      <c r="C371">
        <v>594.99</v>
      </c>
      <c r="E371">
        <v>724</v>
      </c>
      <c r="F371" s="1">
        <f t="shared" si="11"/>
        <v>17.238095238095237</v>
      </c>
      <c r="G371">
        <v>540.77</v>
      </c>
    </row>
    <row r="372" spans="1:7" ht="13.5">
      <c r="A372">
        <v>726</v>
      </c>
      <c r="B372" s="1">
        <f t="shared" si="10"/>
        <v>17.285714285714285</v>
      </c>
      <c r="C372">
        <v>594.88</v>
      </c>
      <c r="E372">
        <v>726</v>
      </c>
      <c r="F372" s="1">
        <f t="shared" si="11"/>
        <v>17.285714285714285</v>
      </c>
      <c r="G372">
        <v>545.85</v>
      </c>
    </row>
    <row r="373" spans="1:7" ht="13.5">
      <c r="A373">
        <v>728</v>
      </c>
      <c r="B373" s="1">
        <f t="shared" si="10"/>
        <v>17.333333333333332</v>
      </c>
      <c r="C373">
        <v>600.28</v>
      </c>
      <c r="E373">
        <v>728</v>
      </c>
      <c r="F373" s="1">
        <f t="shared" si="11"/>
        <v>17.333333333333332</v>
      </c>
      <c r="G373">
        <v>552.15</v>
      </c>
    </row>
    <row r="374" spans="1:7" ht="13.5">
      <c r="A374">
        <v>730</v>
      </c>
      <c r="B374" s="1">
        <f t="shared" si="10"/>
        <v>17.38095238095238</v>
      </c>
      <c r="C374">
        <v>608.54</v>
      </c>
      <c r="E374">
        <v>730</v>
      </c>
      <c r="F374" s="1">
        <f t="shared" si="11"/>
        <v>17.38095238095238</v>
      </c>
      <c r="G374">
        <v>557.69</v>
      </c>
    </row>
    <row r="375" spans="1:7" ht="13.5">
      <c r="A375">
        <v>732</v>
      </c>
      <c r="B375" s="1">
        <f t="shared" si="10"/>
        <v>17.428571428571427</v>
      </c>
      <c r="C375">
        <v>614.91</v>
      </c>
      <c r="E375">
        <v>732</v>
      </c>
      <c r="F375" s="1">
        <f t="shared" si="11"/>
        <v>17.428571428571427</v>
      </c>
      <c r="G375">
        <v>559.42</v>
      </c>
    </row>
    <row r="376" spans="1:7" ht="13.5">
      <c r="A376">
        <v>734</v>
      </c>
      <c r="B376" s="1">
        <f t="shared" si="10"/>
        <v>17.476190476190474</v>
      </c>
      <c r="C376">
        <v>622.55</v>
      </c>
      <c r="E376">
        <v>734</v>
      </c>
      <c r="F376" s="1">
        <f t="shared" si="11"/>
        <v>17.476190476190474</v>
      </c>
      <c r="G376">
        <v>561.8</v>
      </c>
    </row>
    <row r="377" spans="1:7" ht="13.5">
      <c r="A377">
        <v>736</v>
      </c>
      <c r="B377" s="1">
        <f t="shared" si="10"/>
        <v>17.523809523809526</v>
      </c>
      <c r="C377">
        <v>631.06</v>
      </c>
      <c r="E377">
        <v>736</v>
      </c>
      <c r="F377" s="1">
        <f t="shared" si="11"/>
        <v>17.523809523809526</v>
      </c>
      <c r="G377">
        <v>565.17</v>
      </c>
    </row>
    <row r="378" spans="1:7" ht="13.5">
      <c r="A378">
        <v>738</v>
      </c>
      <c r="B378" s="1">
        <f t="shared" si="10"/>
        <v>17.571428571428573</v>
      </c>
      <c r="C378">
        <v>643.06</v>
      </c>
      <c r="E378">
        <v>738</v>
      </c>
      <c r="F378" s="1">
        <f t="shared" si="11"/>
        <v>17.571428571428573</v>
      </c>
      <c r="G378">
        <v>564.52</v>
      </c>
    </row>
    <row r="379" spans="1:7" ht="13.5">
      <c r="A379">
        <v>740</v>
      </c>
      <c r="B379" s="1">
        <f t="shared" si="10"/>
        <v>17.61904761904762</v>
      </c>
      <c r="C379">
        <v>651.21</v>
      </c>
      <c r="E379">
        <v>740</v>
      </c>
      <c r="F379" s="1">
        <f t="shared" si="11"/>
        <v>17.61904761904762</v>
      </c>
      <c r="G379">
        <v>565.76</v>
      </c>
    </row>
    <row r="380" spans="1:7" ht="13.5">
      <c r="A380">
        <v>742</v>
      </c>
      <c r="B380" s="1">
        <f t="shared" si="10"/>
        <v>17.666666666666668</v>
      </c>
      <c r="C380">
        <v>653.72</v>
      </c>
      <c r="E380">
        <v>742</v>
      </c>
      <c r="F380" s="1">
        <f t="shared" si="11"/>
        <v>17.666666666666668</v>
      </c>
      <c r="G380">
        <v>571.44</v>
      </c>
    </row>
    <row r="381" spans="1:7" ht="13.5">
      <c r="A381">
        <v>744</v>
      </c>
      <c r="B381" s="1">
        <f t="shared" si="10"/>
        <v>17.714285714285715</v>
      </c>
      <c r="C381">
        <v>656.33</v>
      </c>
      <c r="E381">
        <v>744</v>
      </c>
      <c r="F381" s="1">
        <f t="shared" si="11"/>
        <v>17.714285714285715</v>
      </c>
      <c r="G381">
        <v>575.12</v>
      </c>
    </row>
    <row r="382" spans="1:7" ht="13.5">
      <c r="A382">
        <v>746</v>
      </c>
      <c r="B382" s="1">
        <f t="shared" si="10"/>
        <v>17.761904761904763</v>
      </c>
      <c r="C382">
        <v>659.61</v>
      </c>
      <c r="E382">
        <v>746</v>
      </c>
      <c r="F382" s="1">
        <f t="shared" si="11"/>
        <v>17.761904761904763</v>
      </c>
      <c r="G382">
        <v>580.06</v>
      </c>
    </row>
    <row r="383" spans="1:7" ht="13.5">
      <c r="A383">
        <v>748</v>
      </c>
      <c r="B383" s="1">
        <f t="shared" si="10"/>
        <v>17.80952380952381</v>
      </c>
      <c r="C383">
        <v>665.52</v>
      </c>
      <c r="E383">
        <v>748</v>
      </c>
      <c r="F383" s="1">
        <f t="shared" si="11"/>
        <v>17.80952380952381</v>
      </c>
      <c r="G383">
        <v>591.29</v>
      </c>
    </row>
    <row r="384" spans="1:7" ht="13.5">
      <c r="A384">
        <v>750</v>
      </c>
      <c r="B384" s="1">
        <f t="shared" si="10"/>
        <v>17.857142857142858</v>
      </c>
      <c r="C384">
        <v>671.68</v>
      </c>
      <c r="E384">
        <v>750</v>
      </c>
      <c r="F384" s="1">
        <f t="shared" si="11"/>
        <v>17.857142857142858</v>
      </c>
      <c r="G384">
        <v>605.28</v>
      </c>
    </row>
    <row r="385" spans="1:7" ht="13.5">
      <c r="A385">
        <v>752</v>
      </c>
      <c r="B385" s="1">
        <f t="shared" si="10"/>
        <v>17.904761904761905</v>
      </c>
      <c r="C385">
        <v>675.37</v>
      </c>
      <c r="E385">
        <v>752</v>
      </c>
      <c r="F385" s="1">
        <f t="shared" si="11"/>
        <v>17.904761904761905</v>
      </c>
      <c r="G385">
        <v>613.32</v>
      </c>
    </row>
    <row r="386" spans="1:7" ht="13.5">
      <c r="A386">
        <v>754</v>
      </c>
      <c r="B386" s="1">
        <f t="shared" si="10"/>
        <v>17.952380952380953</v>
      </c>
      <c r="C386">
        <v>678.87</v>
      </c>
      <c r="E386">
        <v>754</v>
      </c>
      <c r="F386" s="1">
        <f t="shared" si="11"/>
        <v>17.952380952380953</v>
      </c>
      <c r="G386">
        <v>614.48</v>
      </c>
    </row>
    <row r="387" spans="1:7" ht="13.5">
      <c r="A387">
        <v>756</v>
      </c>
      <c r="B387" s="1">
        <f t="shared" si="10"/>
        <v>18</v>
      </c>
      <c r="C387">
        <v>686.24</v>
      </c>
      <c r="E387">
        <v>756</v>
      </c>
      <c r="F387" s="1">
        <f t="shared" si="11"/>
        <v>18</v>
      </c>
      <c r="G387">
        <v>615.74</v>
      </c>
    </row>
    <row r="388" spans="1:7" ht="13.5">
      <c r="A388">
        <v>758</v>
      </c>
      <c r="B388" s="1">
        <f t="shared" si="10"/>
        <v>18.047619047619047</v>
      </c>
      <c r="C388">
        <v>689.75</v>
      </c>
      <c r="E388">
        <v>758</v>
      </c>
      <c r="F388" s="1">
        <f t="shared" si="11"/>
        <v>18.047619047619047</v>
      </c>
      <c r="G388">
        <v>619.6</v>
      </c>
    </row>
    <row r="389" spans="1:7" ht="13.5">
      <c r="A389">
        <v>760</v>
      </c>
      <c r="B389" s="1">
        <f t="shared" si="10"/>
        <v>18.095238095238095</v>
      </c>
      <c r="C389">
        <v>695.49</v>
      </c>
      <c r="E389">
        <v>760</v>
      </c>
      <c r="F389" s="1">
        <f t="shared" si="11"/>
        <v>18.095238095238095</v>
      </c>
      <c r="G389">
        <v>624.26</v>
      </c>
    </row>
    <row r="390" spans="1:7" ht="13.5">
      <c r="A390">
        <v>762</v>
      </c>
      <c r="B390" s="1">
        <f t="shared" si="10"/>
        <v>18.142857142857142</v>
      </c>
      <c r="C390">
        <v>701.44</v>
      </c>
      <c r="E390">
        <v>762</v>
      </c>
      <c r="F390" s="1">
        <f t="shared" si="11"/>
        <v>18.142857142857142</v>
      </c>
      <c r="G390">
        <v>627.52</v>
      </c>
    </row>
    <row r="391" spans="1:7" ht="13.5">
      <c r="A391">
        <v>764</v>
      </c>
      <c r="B391" s="1">
        <f t="shared" si="10"/>
        <v>18.19047619047619</v>
      </c>
      <c r="C391">
        <v>704.81</v>
      </c>
      <c r="E391">
        <v>764</v>
      </c>
      <c r="F391" s="1">
        <f t="shared" si="11"/>
        <v>18.19047619047619</v>
      </c>
      <c r="G391">
        <v>632.35</v>
      </c>
    </row>
    <row r="392" spans="1:7" ht="13.5">
      <c r="A392">
        <v>766</v>
      </c>
      <c r="B392" s="1">
        <f t="shared" si="10"/>
        <v>18.238095238095237</v>
      </c>
      <c r="C392">
        <v>712.34</v>
      </c>
      <c r="E392">
        <v>766</v>
      </c>
      <c r="F392" s="1">
        <f t="shared" si="11"/>
        <v>18.238095238095237</v>
      </c>
      <c r="G392">
        <v>637.93</v>
      </c>
    </row>
    <row r="393" spans="1:7" ht="13.5">
      <c r="A393">
        <v>768</v>
      </c>
      <c r="B393" s="1">
        <f t="shared" si="10"/>
        <v>18.285714285714285</v>
      </c>
      <c r="C393">
        <v>721.16</v>
      </c>
      <c r="E393">
        <v>768</v>
      </c>
      <c r="F393" s="1">
        <f t="shared" si="11"/>
        <v>18.285714285714285</v>
      </c>
      <c r="G393">
        <v>642.89</v>
      </c>
    </row>
    <row r="394" spans="1:7" ht="13.5">
      <c r="A394">
        <v>770</v>
      </c>
      <c r="B394" s="1">
        <f aca="true" t="shared" si="12" ref="B394:B457">A394/42</f>
        <v>18.333333333333332</v>
      </c>
      <c r="C394">
        <v>729.23</v>
      </c>
      <c r="E394">
        <v>770</v>
      </c>
      <c r="F394" s="1">
        <f aca="true" t="shared" si="13" ref="F394:F457">E394/42</f>
        <v>18.333333333333332</v>
      </c>
      <c r="G394">
        <v>649.29</v>
      </c>
    </row>
    <row r="395" spans="1:7" ht="13.5">
      <c r="A395">
        <v>772</v>
      </c>
      <c r="B395" s="1">
        <f t="shared" si="12"/>
        <v>18.38095238095238</v>
      </c>
      <c r="C395">
        <v>735.56</v>
      </c>
      <c r="E395">
        <v>772</v>
      </c>
      <c r="F395" s="1">
        <f t="shared" si="13"/>
        <v>18.38095238095238</v>
      </c>
      <c r="G395">
        <v>651.6</v>
      </c>
    </row>
    <row r="396" spans="1:7" ht="13.5">
      <c r="A396">
        <v>774</v>
      </c>
      <c r="B396" s="1">
        <f t="shared" si="12"/>
        <v>18.428571428571427</v>
      </c>
      <c r="C396">
        <v>738.49</v>
      </c>
      <c r="E396">
        <v>774</v>
      </c>
      <c r="F396" s="1">
        <f t="shared" si="13"/>
        <v>18.428571428571427</v>
      </c>
      <c r="G396">
        <v>657.18</v>
      </c>
    </row>
    <row r="397" spans="1:7" ht="13.5">
      <c r="A397">
        <v>776</v>
      </c>
      <c r="B397" s="1">
        <f t="shared" si="12"/>
        <v>18.476190476190474</v>
      </c>
      <c r="C397">
        <v>740.67</v>
      </c>
      <c r="E397">
        <v>776</v>
      </c>
      <c r="F397" s="1">
        <f t="shared" si="13"/>
        <v>18.476190476190474</v>
      </c>
      <c r="G397">
        <v>662.03</v>
      </c>
    </row>
    <row r="398" spans="1:7" ht="13.5">
      <c r="A398">
        <v>778</v>
      </c>
      <c r="B398" s="1">
        <f t="shared" si="12"/>
        <v>18.523809523809526</v>
      </c>
      <c r="C398">
        <v>746.05</v>
      </c>
      <c r="E398">
        <v>778</v>
      </c>
      <c r="F398" s="1">
        <f t="shared" si="13"/>
        <v>18.523809523809526</v>
      </c>
      <c r="G398">
        <v>663.14</v>
      </c>
    </row>
    <row r="399" spans="1:7" ht="13.5">
      <c r="A399">
        <v>780</v>
      </c>
      <c r="B399" s="1">
        <f t="shared" si="12"/>
        <v>18.571428571428573</v>
      </c>
      <c r="C399">
        <v>755.22</v>
      </c>
      <c r="E399">
        <v>780</v>
      </c>
      <c r="F399" s="1">
        <f t="shared" si="13"/>
        <v>18.571428571428573</v>
      </c>
      <c r="G399">
        <v>665.16</v>
      </c>
    </row>
    <row r="400" spans="1:7" ht="13.5">
      <c r="A400">
        <v>782</v>
      </c>
      <c r="B400" s="1">
        <f t="shared" si="12"/>
        <v>18.61904761904762</v>
      </c>
      <c r="C400">
        <v>762.27</v>
      </c>
      <c r="E400">
        <v>782</v>
      </c>
      <c r="F400" s="1">
        <f t="shared" si="13"/>
        <v>18.61904761904762</v>
      </c>
      <c r="G400">
        <v>668.07</v>
      </c>
    </row>
    <row r="401" spans="1:7" ht="13.5">
      <c r="A401">
        <v>784</v>
      </c>
      <c r="B401" s="1">
        <f t="shared" si="12"/>
        <v>18.666666666666668</v>
      </c>
      <c r="C401">
        <v>769.23</v>
      </c>
      <c r="E401">
        <v>784</v>
      </c>
      <c r="F401" s="1">
        <f t="shared" si="13"/>
        <v>18.666666666666668</v>
      </c>
      <c r="G401">
        <v>675.72</v>
      </c>
    </row>
    <row r="402" spans="1:7" ht="13.5">
      <c r="A402">
        <v>786</v>
      </c>
      <c r="B402" s="1">
        <f t="shared" si="12"/>
        <v>18.714285714285715</v>
      </c>
      <c r="C402">
        <v>774.99</v>
      </c>
      <c r="E402">
        <v>786</v>
      </c>
      <c r="F402" s="1">
        <f t="shared" si="13"/>
        <v>18.714285714285715</v>
      </c>
      <c r="G402">
        <v>685.69</v>
      </c>
    </row>
    <row r="403" spans="1:7" ht="13.5">
      <c r="A403">
        <v>788</v>
      </c>
      <c r="B403" s="1">
        <f t="shared" si="12"/>
        <v>18.761904761904763</v>
      </c>
      <c r="C403">
        <v>776.32</v>
      </c>
      <c r="E403">
        <v>788</v>
      </c>
      <c r="F403" s="1">
        <f t="shared" si="13"/>
        <v>18.761904761904763</v>
      </c>
      <c r="G403">
        <v>689.96</v>
      </c>
    </row>
    <row r="404" spans="1:7" ht="13.5">
      <c r="A404">
        <v>790</v>
      </c>
      <c r="B404" s="1">
        <f t="shared" si="12"/>
        <v>18.80952380952381</v>
      </c>
      <c r="C404">
        <v>778.83</v>
      </c>
      <c r="E404">
        <v>790</v>
      </c>
      <c r="F404" s="1">
        <f t="shared" si="13"/>
        <v>18.80952380952381</v>
      </c>
      <c r="G404">
        <v>694.41</v>
      </c>
    </row>
    <row r="405" spans="1:7" ht="13.5">
      <c r="A405">
        <v>792</v>
      </c>
      <c r="B405" s="1">
        <f t="shared" si="12"/>
        <v>18.857142857142858</v>
      </c>
      <c r="C405">
        <v>782.76</v>
      </c>
      <c r="E405">
        <v>792</v>
      </c>
      <c r="F405" s="1">
        <f t="shared" si="13"/>
        <v>18.857142857142858</v>
      </c>
      <c r="G405">
        <v>705.58</v>
      </c>
    </row>
    <row r="406" spans="1:7" ht="13.5">
      <c r="A406">
        <v>794</v>
      </c>
      <c r="B406" s="1">
        <f t="shared" si="12"/>
        <v>18.904761904761905</v>
      </c>
      <c r="C406">
        <v>785.93</v>
      </c>
      <c r="E406">
        <v>794</v>
      </c>
      <c r="F406" s="1">
        <f t="shared" si="13"/>
        <v>18.904761904761905</v>
      </c>
      <c r="G406">
        <v>715.37</v>
      </c>
    </row>
    <row r="407" spans="1:7" ht="13.5">
      <c r="A407">
        <v>796</v>
      </c>
      <c r="B407" s="1">
        <f t="shared" si="12"/>
        <v>18.952380952380953</v>
      </c>
      <c r="C407">
        <v>789.72</v>
      </c>
      <c r="E407">
        <v>796</v>
      </c>
      <c r="F407" s="1">
        <f t="shared" si="13"/>
        <v>18.952380952380953</v>
      </c>
      <c r="G407">
        <v>714.15</v>
      </c>
    </row>
    <row r="408" spans="1:7" ht="13.5">
      <c r="A408">
        <v>798</v>
      </c>
      <c r="B408" s="1">
        <f t="shared" si="12"/>
        <v>19</v>
      </c>
      <c r="C408">
        <v>788.95</v>
      </c>
      <c r="E408">
        <v>798</v>
      </c>
      <c r="F408" s="1">
        <f t="shared" si="13"/>
        <v>19</v>
      </c>
      <c r="G408">
        <v>717.39</v>
      </c>
    </row>
    <row r="409" spans="1:7" ht="13.5">
      <c r="A409">
        <v>800</v>
      </c>
      <c r="B409" s="1">
        <f t="shared" si="12"/>
        <v>19.047619047619047</v>
      </c>
      <c r="C409">
        <v>790.07</v>
      </c>
      <c r="E409">
        <v>800</v>
      </c>
      <c r="F409" s="1">
        <f t="shared" si="13"/>
        <v>19.047619047619047</v>
      </c>
      <c r="G409">
        <v>721.95</v>
      </c>
    </row>
    <row r="410" spans="1:7" ht="13.5">
      <c r="A410">
        <v>802</v>
      </c>
      <c r="B410" s="1">
        <f t="shared" si="12"/>
        <v>19.095238095238095</v>
      </c>
      <c r="C410">
        <v>800.14</v>
      </c>
      <c r="E410">
        <v>802</v>
      </c>
      <c r="F410" s="1">
        <f t="shared" si="13"/>
        <v>19.095238095238095</v>
      </c>
      <c r="G410">
        <v>727.23</v>
      </c>
    </row>
    <row r="411" spans="1:7" ht="13.5">
      <c r="A411">
        <v>804</v>
      </c>
      <c r="B411" s="1">
        <f t="shared" si="12"/>
        <v>19.142857142857142</v>
      </c>
      <c r="C411">
        <v>806.22</v>
      </c>
      <c r="E411">
        <v>804</v>
      </c>
      <c r="F411" s="1">
        <f t="shared" si="13"/>
        <v>19.142857142857142</v>
      </c>
      <c r="G411">
        <v>731.54</v>
      </c>
    </row>
    <row r="412" spans="1:7" ht="13.5">
      <c r="A412">
        <v>806</v>
      </c>
      <c r="B412" s="1">
        <f t="shared" si="12"/>
        <v>19.19047619047619</v>
      </c>
      <c r="C412">
        <v>808.31</v>
      </c>
      <c r="E412">
        <v>806</v>
      </c>
      <c r="F412" s="1">
        <f t="shared" si="13"/>
        <v>19.19047619047619</v>
      </c>
      <c r="G412">
        <v>735.04</v>
      </c>
    </row>
    <row r="413" spans="1:7" ht="13.5">
      <c r="A413">
        <v>808</v>
      </c>
      <c r="B413" s="1">
        <f t="shared" si="12"/>
        <v>19.238095238095237</v>
      </c>
      <c r="C413">
        <v>811.49</v>
      </c>
      <c r="E413">
        <v>808</v>
      </c>
      <c r="F413" s="1">
        <f t="shared" si="13"/>
        <v>19.238095238095237</v>
      </c>
      <c r="G413">
        <v>739.87</v>
      </c>
    </row>
    <row r="414" spans="1:7" ht="13.5">
      <c r="A414">
        <v>810</v>
      </c>
      <c r="B414" s="1">
        <f t="shared" si="12"/>
        <v>19.285714285714285</v>
      </c>
      <c r="C414">
        <v>818.18</v>
      </c>
      <c r="E414">
        <v>810</v>
      </c>
      <c r="F414" s="1">
        <f t="shared" si="13"/>
        <v>19.285714285714285</v>
      </c>
      <c r="G414">
        <v>743.22</v>
      </c>
    </row>
    <row r="415" spans="1:7" ht="13.5">
      <c r="A415">
        <v>812</v>
      </c>
      <c r="B415" s="1">
        <f t="shared" si="12"/>
        <v>19.333333333333332</v>
      </c>
      <c r="C415">
        <v>821.34</v>
      </c>
      <c r="E415">
        <v>812</v>
      </c>
      <c r="F415" s="1">
        <f t="shared" si="13"/>
        <v>19.333333333333332</v>
      </c>
      <c r="G415">
        <v>752.23</v>
      </c>
    </row>
    <row r="416" spans="1:7" ht="13.5">
      <c r="A416">
        <v>814</v>
      </c>
      <c r="B416" s="1">
        <f t="shared" si="12"/>
        <v>19.38095238095238</v>
      </c>
      <c r="C416">
        <v>820.76</v>
      </c>
      <c r="E416">
        <v>814</v>
      </c>
      <c r="F416" s="1">
        <f t="shared" si="13"/>
        <v>19.38095238095238</v>
      </c>
      <c r="G416">
        <v>756.56</v>
      </c>
    </row>
    <row r="417" spans="1:7" ht="13.5">
      <c r="A417">
        <v>816</v>
      </c>
      <c r="B417" s="1">
        <f t="shared" si="12"/>
        <v>19.428571428571427</v>
      </c>
      <c r="C417">
        <v>819.93</v>
      </c>
      <c r="E417">
        <v>816</v>
      </c>
      <c r="F417" s="1">
        <f t="shared" si="13"/>
        <v>19.428571428571427</v>
      </c>
      <c r="G417">
        <v>757.31</v>
      </c>
    </row>
    <row r="418" spans="1:7" ht="13.5">
      <c r="A418">
        <v>818</v>
      </c>
      <c r="B418" s="1">
        <f t="shared" si="12"/>
        <v>19.476190476190474</v>
      </c>
      <c r="C418">
        <v>820.44</v>
      </c>
      <c r="E418">
        <v>818</v>
      </c>
      <c r="F418" s="1">
        <f t="shared" si="13"/>
        <v>19.476190476190474</v>
      </c>
      <c r="G418">
        <v>760.87</v>
      </c>
    </row>
    <row r="419" spans="1:7" ht="13.5">
      <c r="A419">
        <v>820</v>
      </c>
      <c r="B419" s="1">
        <f t="shared" si="12"/>
        <v>19.523809523809526</v>
      </c>
      <c r="C419">
        <v>817.25</v>
      </c>
      <c r="E419">
        <v>820</v>
      </c>
      <c r="F419" s="1">
        <f t="shared" si="13"/>
        <v>19.523809523809526</v>
      </c>
      <c r="G419">
        <v>772.01</v>
      </c>
    </row>
    <row r="420" spans="1:7" ht="13.5">
      <c r="A420">
        <v>822</v>
      </c>
      <c r="B420" s="1">
        <f t="shared" si="12"/>
        <v>19.571428571428573</v>
      </c>
      <c r="C420">
        <v>817.1</v>
      </c>
      <c r="E420">
        <v>822</v>
      </c>
      <c r="F420" s="1">
        <f t="shared" si="13"/>
        <v>19.571428571428573</v>
      </c>
      <c r="G420">
        <v>779.72</v>
      </c>
    </row>
    <row r="421" spans="1:7" ht="13.5">
      <c r="A421">
        <v>824</v>
      </c>
      <c r="B421" s="1">
        <f t="shared" si="12"/>
        <v>19.61904761904762</v>
      </c>
      <c r="C421">
        <v>824.46</v>
      </c>
      <c r="E421">
        <v>824</v>
      </c>
      <c r="F421" s="1">
        <f t="shared" si="13"/>
        <v>19.61904761904762</v>
      </c>
      <c r="G421">
        <v>784.44</v>
      </c>
    </row>
    <row r="422" spans="1:7" ht="13.5">
      <c r="A422">
        <v>826</v>
      </c>
      <c r="B422" s="1">
        <f t="shared" si="12"/>
        <v>19.666666666666668</v>
      </c>
      <c r="C422">
        <v>830.36</v>
      </c>
      <c r="E422">
        <v>826</v>
      </c>
      <c r="F422" s="1">
        <f t="shared" si="13"/>
        <v>19.666666666666668</v>
      </c>
      <c r="G422">
        <v>788.45</v>
      </c>
    </row>
    <row r="423" spans="1:7" ht="13.5">
      <c r="A423">
        <v>828</v>
      </c>
      <c r="B423" s="1">
        <f t="shared" si="12"/>
        <v>19.714285714285715</v>
      </c>
      <c r="C423">
        <v>835.43</v>
      </c>
      <c r="E423">
        <v>828</v>
      </c>
      <c r="F423" s="1">
        <f t="shared" si="13"/>
        <v>19.714285714285715</v>
      </c>
      <c r="G423">
        <v>790.22</v>
      </c>
    </row>
    <row r="424" spans="1:7" ht="13.5">
      <c r="A424">
        <v>830</v>
      </c>
      <c r="B424" s="1">
        <f t="shared" si="12"/>
        <v>19.761904761904763</v>
      </c>
      <c r="C424">
        <v>839.12</v>
      </c>
      <c r="E424">
        <v>830</v>
      </c>
      <c r="F424" s="1">
        <f t="shared" si="13"/>
        <v>19.761904761904763</v>
      </c>
      <c r="G424">
        <v>791.1</v>
      </c>
    </row>
    <row r="425" spans="1:7" ht="13.5">
      <c r="A425">
        <v>832</v>
      </c>
      <c r="B425" s="1">
        <f t="shared" si="12"/>
        <v>19.80952380952381</v>
      </c>
      <c r="C425">
        <v>841.84</v>
      </c>
      <c r="E425">
        <v>832</v>
      </c>
      <c r="F425" s="1">
        <f t="shared" si="13"/>
        <v>19.80952380952381</v>
      </c>
      <c r="G425">
        <v>794.82</v>
      </c>
    </row>
    <row r="426" spans="1:7" ht="13.5">
      <c r="A426">
        <v>834</v>
      </c>
      <c r="B426" s="1">
        <f t="shared" si="12"/>
        <v>19.857142857142858</v>
      </c>
      <c r="C426">
        <v>847.19</v>
      </c>
      <c r="E426">
        <v>834</v>
      </c>
      <c r="F426" s="1">
        <f t="shared" si="13"/>
        <v>19.857142857142858</v>
      </c>
      <c r="G426">
        <v>795.02</v>
      </c>
    </row>
    <row r="427" spans="1:7" ht="13.5">
      <c r="A427">
        <v>836</v>
      </c>
      <c r="B427" s="1">
        <f t="shared" si="12"/>
        <v>19.904761904761905</v>
      </c>
      <c r="C427">
        <v>848.66</v>
      </c>
      <c r="E427">
        <v>836</v>
      </c>
      <c r="F427" s="1">
        <f t="shared" si="13"/>
        <v>19.904761904761905</v>
      </c>
      <c r="G427">
        <v>797.69</v>
      </c>
    </row>
    <row r="428" spans="1:7" ht="13.5">
      <c r="A428">
        <v>838</v>
      </c>
      <c r="B428" s="1">
        <f t="shared" si="12"/>
        <v>19.952380952380953</v>
      </c>
      <c r="C428">
        <v>847.63</v>
      </c>
      <c r="E428">
        <v>838</v>
      </c>
      <c r="F428" s="1">
        <f t="shared" si="13"/>
        <v>19.952380952380953</v>
      </c>
      <c r="G428">
        <v>797.65</v>
      </c>
    </row>
    <row r="429" spans="1:7" ht="13.5">
      <c r="A429">
        <v>840</v>
      </c>
      <c r="B429" s="1">
        <f t="shared" si="12"/>
        <v>20</v>
      </c>
      <c r="C429">
        <v>849.66</v>
      </c>
      <c r="E429">
        <v>840</v>
      </c>
      <c r="F429" s="1">
        <f t="shared" si="13"/>
        <v>20</v>
      </c>
      <c r="G429">
        <v>799.34</v>
      </c>
    </row>
    <row r="430" spans="1:7" ht="13.5">
      <c r="A430">
        <v>842</v>
      </c>
      <c r="B430" s="1">
        <f t="shared" si="12"/>
        <v>20.047619047619047</v>
      </c>
      <c r="C430">
        <v>851.06</v>
      </c>
      <c r="E430">
        <v>842</v>
      </c>
      <c r="F430" s="1">
        <f t="shared" si="13"/>
        <v>20.047619047619047</v>
      </c>
      <c r="G430">
        <v>807.96</v>
      </c>
    </row>
    <row r="431" spans="1:7" ht="13.5">
      <c r="A431">
        <v>844</v>
      </c>
      <c r="B431" s="1">
        <f t="shared" si="12"/>
        <v>20.095238095238095</v>
      </c>
      <c r="C431">
        <v>851.3</v>
      </c>
      <c r="E431">
        <v>844</v>
      </c>
      <c r="F431" s="1">
        <f t="shared" si="13"/>
        <v>20.095238095238095</v>
      </c>
      <c r="G431">
        <v>818.23</v>
      </c>
    </row>
    <row r="432" spans="1:7" ht="13.5">
      <c r="A432">
        <v>846</v>
      </c>
      <c r="B432" s="1">
        <f t="shared" si="12"/>
        <v>20.142857142857142</v>
      </c>
      <c r="C432">
        <v>852.91</v>
      </c>
      <c r="E432">
        <v>846</v>
      </c>
      <c r="F432" s="1">
        <f t="shared" si="13"/>
        <v>20.142857142857142</v>
      </c>
      <c r="G432">
        <v>820.65</v>
      </c>
    </row>
    <row r="433" spans="1:7" ht="13.5">
      <c r="A433">
        <v>848</v>
      </c>
      <c r="B433" s="1">
        <f t="shared" si="12"/>
        <v>20.19047619047619</v>
      </c>
      <c r="C433">
        <v>855.44</v>
      </c>
      <c r="E433">
        <v>848</v>
      </c>
      <c r="F433" s="1">
        <f t="shared" si="13"/>
        <v>20.19047619047619</v>
      </c>
      <c r="G433">
        <v>819.62</v>
      </c>
    </row>
    <row r="434" spans="1:7" ht="13.5">
      <c r="A434">
        <v>850</v>
      </c>
      <c r="B434" s="1">
        <f t="shared" si="12"/>
        <v>20.238095238095237</v>
      </c>
      <c r="C434">
        <v>851.84</v>
      </c>
      <c r="E434">
        <v>850</v>
      </c>
      <c r="F434" s="1">
        <f t="shared" si="13"/>
        <v>20.238095238095237</v>
      </c>
      <c r="G434">
        <v>824.05</v>
      </c>
    </row>
    <row r="435" spans="1:7" ht="13.5">
      <c r="A435">
        <v>852</v>
      </c>
      <c r="B435" s="1">
        <f t="shared" si="12"/>
        <v>20.285714285714285</v>
      </c>
      <c r="C435">
        <v>852.14</v>
      </c>
      <c r="E435">
        <v>852</v>
      </c>
      <c r="F435" s="1">
        <f t="shared" si="13"/>
        <v>20.285714285714285</v>
      </c>
      <c r="G435">
        <v>831.02</v>
      </c>
    </row>
    <row r="436" spans="1:7" ht="13.5">
      <c r="A436">
        <v>854</v>
      </c>
      <c r="B436" s="1">
        <f t="shared" si="12"/>
        <v>20.333333333333332</v>
      </c>
      <c r="C436">
        <v>858.47</v>
      </c>
      <c r="E436">
        <v>854</v>
      </c>
      <c r="F436" s="1">
        <f t="shared" si="13"/>
        <v>20.333333333333332</v>
      </c>
      <c r="G436">
        <v>840.91</v>
      </c>
    </row>
    <row r="437" spans="1:7" ht="13.5">
      <c r="A437">
        <v>856</v>
      </c>
      <c r="B437" s="1">
        <f t="shared" si="12"/>
        <v>20.38095238095238</v>
      </c>
      <c r="C437">
        <v>858.75</v>
      </c>
      <c r="E437">
        <v>856</v>
      </c>
      <c r="F437" s="1">
        <f t="shared" si="13"/>
        <v>20.38095238095238</v>
      </c>
      <c r="G437">
        <v>849.57</v>
      </c>
    </row>
    <row r="438" spans="1:7" ht="13.5">
      <c r="A438">
        <v>858</v>
      </c>
      <c r="B438" s="1">
        <f t="shared" si="12"/>
        <v>20.428571428571427</v>
      </c>
      <c r="C438">
        <v>856.67</v>
      </c>
      <c r="E438">
        <v>858</v>
      </c>
      <c r="F438" s="1">
        <f t="shared" si="13"/>
        <v>20.428571428571427</v>
      </c>
      <c r="G438">
        <v>851.61</v>
      </c>
    </row>
    <row r="439" spans="1:7" ht="13.5">
      <c r="A439">
        <v>860</v>
      </c>
      <c r="B439" s="1">
        <f t="shared" si="12"/>
        <v>20.476190476190474</v>
      </c>
      <c r="C439">
        <v>854.53</v>
      </c>
      <c r="E439">
        <v>860</v>
      </c>
      <c r="F439" s="1">
        <f t="shared" si="13"/>
        <v>20.476190476190474</v>
      </c>
      <c r="G439">
        <v>849.22</v>
      </c>
    </row>
    <row r="440" spans="1:7" ht="13.5">
      <c r="A440">
        <v>862</v>
      </c>
      <c r="B440" s="1">
        <f t="shared" si="12"/>
        <v>20.523809523809526</v>
      </c>
      <c r="C440">
        <v>860.57</v>
      </c>
      <c r="E440">
        <v>862</v>
      </c>
      <c r="F440" s="1">
        <f t="shared" si="13"/>
        <v>20.523809523809526</v>
      </c>
      <c r="G440">
        <v>849.76</v>
      </c>
    </row>
    <row r="441" spans="1:7" ht="13.5">
      <c r="A441">
        <v>864</v>
      </c>
      <c r="B441" s="1">
        <f t="shared" si="12"/>
        <v>20.571428571428573</v>
      </c>
      <c r="C441">
        <v>865.99</v>
      </c>
      <c r="E441">
        <v>864</v>
      </c>
      <c r="F441" s="1">
        <f t="shared" si="13"/>
        <v>20.571428571428573</v>
      </c>
      <c r="G441">
        <v>847.54</v>
      </c>
    </row>
    <row r="442" spans="1:7" ht="13.5">
      <c r="A442">
        <v>866</v>
      </c>
      <c r="B442" s="1">
        <f t="shared" si="12"/>
        <v>20.61904761904762</v>
      </c>
      <c r="C442">
        <v>866.74</v>
      </c>
      <c r="E442">
        <v>866</v>
      </c>
      <c r="F442" s="1">
        <f t="shared" si="13"/>
        <v>20.61904761904762</v>
      </c>
      <c r="G442">
        <v>849.54</v>
      </c>
    </row>
    <row r="443" spans="1:7" ht="13.5">
      <c r="A443">
        <v>868</v>
      </c>
      <c r="B443" s="1">
        <f t="shared" si="12"/>
        <v>20.666666666666668</v>
      </c>
      <c r="C443">
        <v>867.95</v>
      </c>
      <c r="E443">
        <v>868</v>
      </c>
      <c r="F443" s="1">
        <f t="shared" si="13"/>
        <v>20.666666666666668</v>
      </c>
      <c r="G443">
        <v>856.18</v>
      </c>
    </row>
    <row r="444" spans="1:7" ht="13.5">
      <c r="A444">
        <v>870</v>
      </c>
      <c r="B444" s="1">
        <f t="shared" si="12"/>
        <v>20.714285714285715</v>
      </c>
      <c r="C444">
        <v>871.45</v>
      </c>
      <c r="E444">
        <v>870</v>
      </c>
      <c r="F444" s="1">
        <f t="shared" si="13"/>
        <v>20.714285714285715</v>
      </c>
      <c r="G444">
        <v>854.19</v>
      </c>
    </row>
    <row r="445" spans="1:7" ht="13.5">
      <c r="A445">
        <v>872</v>
      </c>
      <c r="B445" s="1">
        <f t="shared" si="12"/>
        <v>20.761904761904763</v>
      </c>
      <c r="C445">
        <v>871.89</v>
      </c>
      <c r="E445">
        <v>872</v>
      </c>
      <c r="F445" s="1">
        <f t="shared" si="13"/>
        <v>20.761904761904763</v>
      </c>
      <c r="G445">
        <v>855.18</v>
      </c>
    </row>
    <row r="446" spans="1:7" ht="13.5">
      <c r="A446">
        <v>874</v>
      </c>
      <c r="B446" s="1">
        <f t="shared" si="12"/>
        <v>20.80952380952381</v>
      </c>
      <c r="C446">
        <v>871.69</v>
      </c>
      <c r="E446">
        <v>874</v>
      </c>
      <c r="F446" s="1">
        <f t="shared" si="13"/>
        <v>20.80952380952381</v>
      </c>
      <c r="G446">
        <v>863.11</v>
      </c>
    </row>
    <row r="447" spans="1:7" ht="13.5">
      <c r="A447">
        <v>876</v>
      </c>
      <c r="B447" s="1">
        <f t="shared" si="12"/>
        <v>20.857142857142858</v>
      </c>
      <c r="C447">
        <v>874.19</v>
      </c>
      <c r="E447">
        <v>876</v>
      </c>
      <c r="F447" s="1">
        <f t="shared" si="13"/>
        <v>20.857142857142858</v>
      </c>
      <c r="G447">
        <v>865.33</v>
      </c>
    </row>
    <row r="448" spans="1:7" ht="13.5">
      <c r="A448">
        <v>878</v>
      </c>
      <c r="B448" s="1">
        <f t="shared" si="12"/>
        <v>20.904761904761905</v>
      </c>
      <c r="C448">
        <v>876.16</v>
      </c>
      <c r="E448">
        <v>878</v>
      </c>
      <c r="F448" s="1">
        <f t="shared" si="13"/>
        <v>20.904761904761905</v>
      </c>
      <c r="G448">
        <v>863.54</v>
      </c>
    </row>
    <row r="449" spans="1:7" ht="13.5">
      <c r="A449">
        <v>880</v>
      </c>
      <c r="B449" s="1">
        <f t="shared" si="12"/>
        <v>20.952380952380953</v>
      </c>
      <c r="C449">
        <v>880.47</v>
      </c>
      <c r="E449">
        <v>880</v>
      </c>
      <c r="F449" s="1">
        <f t="shared" si="13"/>
        <v>20.952380952380953</v>
      </c>
      <c r="G449">
        <v>862.53</v>
      </c>
    </row>
    <row r="450" spans="1:7" ht="13.5">
      <c r="A450">
        <v>882</v>
      </c>
      <c r="B450" s="1">
        <f t="shared" si="12"/>
        <v>21</v>
      </c>
      <c r="C450">
        <v>880.14</v>
      </c>
      <c r="E450">
        <v>882</v>
      </c>
      <c r="F450" s="1">
        <f t="shared" si="13"/>
        <v>21</v>
      </c>
      <c r="G450">
        <v>860.33</v>
      </c>
    </row>
    <row r="451" spans="1:7" ht="13.5">
      <c r="A451">
        <v>884</v>
      </c>
      <c r="B451" s="1">
        <f t="shared" si="12"/>
        <v>21.047619047619047</v>
      </c>
      <c r="C451">
        <v>874.04</v>
      </c>
      <c r="E451">
        <v>884</v>
      </c>
      <c r="F451" s="1">
        <f t="shared" si="13"/>
        <v>21.047619047619047</v>
      </c>
      <c r="G451">
        <v>858.73</v>
      </c>
    </row>
    <row r="452" spans="1:7" ht="13.5">
      <c r="A452">
        <v>886</v>
      </c>
      <c r="B452" s="1">
        <f t="shared" si="12"/>
        <v>21.095238095238095</v>
      </c>
      <c r="C452">
        <v>868.37</v>
      </c>
      <c r="E452">
        <v>886</v>
      </c>
      <c r="F452" s="1">
        <f t="shared" si="13"/>
        <v>21.095238095238095</v>
      </c>
      <c r="G452">
        <v>858.33</v>
      </c>
    </row>
    <row r="453" spans="1:7" ht="13.5">
      <c r="A453">
        <v>888</v>
      </c>
      <c r="B453" s="1">
        <f t="shared" si="12"/>
        <v>21.142857142857142</v>
      </c>
      <c r="C453">
        <v>869.68</v>
      </c>
      <c r="E453">
        <v>888</v>
      </c>
      <c r="F453" s="1">
        <f t="shared" si="13"/>
        <v>21.142857142857142</v>
      </c>
      <c r="G453">
        <v>853.92</v>
      </c>
    </row>
    <row r="454" spans="1:7" ht="13.5">
      <c r="A454">
        <v>890</v>
      </c>
      <c r="B454" s="1">
        <f t="shared" si="12"/>
        <v>21.19047619047619</v>
      </c>
      <c r="C454">
        <v>871.33</v>
      </c>
      <c r="E454">
        <v>890</v>
      </c>
      <c r="F454" s="1">
        <f t="shared" si="13"/>
        <v>21.19047619047619</v>
      </c>
      <c r="G454">
        <v>848.45</v>
      </c>
    </row>
    <row r="455" spans="1:7" ht="13.5">
      <c r="A455">
        <v>892</v>
      </c>
      <c r="B455" s="1">
        <f t="shared" si="12"/>
        <v>21.238095238095237</v>
      </c>
      <c r="C455">
        <v>875.11</v>
      </c>
      <c r="E455">
        <v>892</v>
      </c>
      <c r="F455" s="1">
        <f t="shared" si="13"/>
        <v>21.238095238095237</v>
      </c>
      <c r="G455">
        <v>846.4</v>
      </c>
    </row>
    <row r="456" spans="1:7" ht="13.5">
      <c r="A456">
        <v>894</v>
      </c>
      <c r="B456" s="1">
        <f t="shared" si="12"/>
        <v>21.285714285714285</v>
      </c>
      <c r="C456">
        <v>877.6</v>
      </c>
      <c r="E456">
        <v>894</v>
      </c>
      <c r="F456" s="1">
        <f t="shared" si="13"/>
        <v>21.285714285714285</v>
      </c>
      <c r="G456">
        <v>847.29</v>
      </c>
    </row>
    <row r="457" spans="1:7" ht="13.5">
      <c r="A457">
        <v>896</v>
      </c>
      <c r="B457" s="1">
        <f t="shared" si="12"/>
        <v>21.333333333333332</v>
      </c>
      <c r="C457">
        <v>877.29</v>
      </c>
      <c r="E457">
        <v>896</v>
      </c>
      <c r="F457" s="1">
        <f t="shared" si="13"/>
        <v>21.333333333333332</v>
      </c>
      <c r="G457">
        <v>853.2</v>
      </c>
    </row>
    <row r="458" spans="1:7" ht="13.5">
      <c r="A458">
        <v>898</v>
      </c>
      <c r="B458" s="1">
        <f aca="true" t="shared" si="14" ref="B458:B521">A458/42</f>
        <v>21.38095238095238</v>
      </c>
      <c r="C458">
        <v>881.08</v>
      </c>
      <c r="E458">
        <v>898</v>
      </c>
      <c r="F458" s="1">
        <f aca="true" t="shared" si="15" ref="F458:F521">E458/42</f>
        <v>21.38095238095238</v>
      </c>
      <c r="G458">
        <v>862.03</v>
      </c>
    </row>
    <row r="459" spans="1:7" ht="13.5">
      <c r="A459">
        <v>900</v>
      </c>
      <c r="B459" s="1">
        <f t="shared" si="14"/>
        <v>21.428571428571427</v>
      </c>
      <c r="C459">
        <v>882.72</v>
      </c>
      <c r="E459">
        <v>900</v>
      </c>
      <c r="F459" s="1">
        <f t="shared" si="15"/>
        <v>21.428571428571427</v>
      </c>
      <c r="G459">
        <v>871.23</v>
      </c>
    </row>
    <row r="460" spans="1:7" ht="13.5">
      <c r="A460">
        <v>902</v>
      </c>
      <c r="B460" s="1">
        <f t="shared" si="14"/>
        <v>21.476190476190474</v>
      </c>
      <c r="C460">
        <v>879.93</v>
      </c>
      <c r="E460">
        <v>902</v>
      </c>
      <c r="F460" s="1">
        <f t="shared" si="15"/>
        <v>21.476190476190474</v>
      </c>
      <c r="G460">
        <v>871.77</v>
      </c>
    </row>
    <row r="461" spans="1:7" ht="13.5">
      <c r="A461">
        <v>904</v>
      </c>
      <c r="B461" s="1">
        <f t="shared" si="14"/>
        <v>21.523809523809526</v>
      </c>
      <c r="C461">
        <v>878.52</v>
      </c>
      <c r="E461">
        <v>904</v>
      </c>
      <c r="F461" s="1">
        <f t="shared" si="15"/>
        <v>21.523809523809526</v>
      </c>
      <c r="G461">
        <v>866.47</v>
      </c>
    </row>
    <row r="462" spans="1:7" ht="13.5">
      <c r="A462">
        <v>906</v>
      </c>
      <c r="B462" s="1">
        <f t="shared" si="14"/>
        <v>21.571428571428573</v>
      </c>
      <c r="C462">
        <v>880.95</v>
      </c>
      <c r="E462">
        <v>906</v>
      </c>
      <c r="F462" s="1">
        <f t="shared" si="15"/>
        <v>21.571428571428573</v>
      </c>
      <c r="G462">
        <v>866.73</v>
      </c>
    </row>
    <row r="463" spans="1:7" ht="13.5">
      <c r="A463">
        <v>908</v>
      </c>
      <c r="B463" s="1">
        <f t="shared" si="14"/>
        <v>21.61904761904762</v>
      </c>
      <c r="C463">
        <v>884.75</v>
      </c>
      <c r="E463">
        <v>908</v>
      </c>
      <c r="F463" s="1">
        <f t="shared" si="15"/>
        <v>21.61904761904762</v>
      </c>
      <c r="G463">
        <v>862.54</v>
      </c>
    </row>
    <row r="464" spans="1:7" ht="13.5">
      <c r="A464">
        <v>910</v>
      </c>
      <c r="B464" s="1">
        <f t="shared" si="14"/>
        <v>21.666666666666668</v>
      </c>
      <c r="C464">
        <v>886.19</v>
      </c>
      <c r="E464">
        <v>910</v>
      </c>
      <c r="F464" s="1">
        <f t="shared" si="15"/>
        <v>21.666666666666668</v>
      </c>
      <c r="G464">
        <v>860.32</v>
      </c>
    </row>
    <row r="465" spans="1:7" ht="13.5">
      <c r="A465">
        <v>912</v>
      </c>
      <c r="B465" s="1">
        <f t="shared" si="14"/>
        <v>21.714285714285715</v>
      </c>
      <c r="C465">
        <v>885.59</v>
      </c>
      <c r="E465">
        <v>912</v>
      </c>
      <c r="F465" s="1">
        <f t="shared" si="15"/>
        <v>21.714285714285715</v>
      </c>
      <c r="G465">
        <v>861.28</v>
      </c>
    </row>
    <row r="466" spans="1:7" ht="13.5">
      <c r="A466">
        <v>914</v>
      </c>
      <c r="B466" s="1">
        <f t="shared" si="14"/>
        <v>21.761904761904763</v>
      </c>
      <c r="C466">
        <v>887.26</v>
      </c>
      <c r="E466">
        <v>914</v>
      </c>
      <c r="F466" s="1">
        <f t="shared" si="15"/>
        <v>21.761904761904763</v>
      </c>
      <c r="G466">
        <v>862.35</v>
      </c>
    </row>
    <row r="467" spans="1:7" ht="13.5">
      <c r="A467">
        <v>916</v>
      </c>
      <c r="B467" s="1">
        <f t="shared" si="14"/>
        <v>21.80952380952381</v>
      </c>
      <c r="C467">
        <v>891.79</v>
      </c>
      <c r="E467">
        <v>916</v>
      </c>
      <c r="F467" s="1">
        <f t="shared" si="15"/>
        <v>21.80952380952381</v>
      </c>
      <c r="G467">
        <v>864.92</v>
      </c>
    </row>
    <row r="468" spans="1:7" ht="13.5">
      <c r="A468">
        <v>918</v>
      </c>
      <c r="B468" s="1">
        <f t="shared" si="14"/>
        <v>21.857142857142858</v>
      </c>
      <c r="C468">
        <v>894.33</v>
      </c>
      <c r="E468">
        <v>918</v>
      </c>
      <c r="F468" s="1">
        <f t="shared" si="15"/>
        <v>21.857142857142858</v>
      </c>
      <c r="G468">
        <v>861.97</v>
      </c>
    </row>
    <row r="469" spans="1:7" ht="13.5">
      <c r="A469">
        <v>920</v>
      </c>
      <c r="B469" s="1">
        <f t="shared" si="14"/>
        <v>21.904761904761905</v>
      </c>
      <c r="C469">
        <v>892.27</v>
      </c>
      <c r="E469">
        <v>920</v>
      </c>
      <c r="F469" s="1">
        <f t="shared" si="15"/>
        <v>21.904761904761905</v>
      </c>
      <c r="G469">
        <v>867.8</v>
      </c>
    </row>
    <row r="470" spans="1:7" ht="13.5">
      <c r="A470">
        <v>922</v>
      </c>
      <c r="B470" s="1">
        <f t="shared" si="14"/>
        <v>21.952380952380953</v>
      </c>
      <c r="C470">
        <v>888.12</v>
      </c>
      <c r="E470">
        <v>922</v>
      </c>
      <c r="F470" s="1">
        <f t="shared" si="15"/>
        <v>21.952380952380953</v>
      </c>
      <c r="G470">
        <v>877.5</v>
      </c>
    </row>
    <row r="471" spans="1:7" ht="13.5">
      <c r="A471">
        <v>924</v>
      </c>
      <c r="B471" s="1">
        <f t="shared" si="14"/>
        <v>22</v>
      </c>
      <c r="C471">
        <v>885.09</v>
      </c>
      <c r="E471">
        <v>924</v>
      </c>
      <c r="F471" s="1">
        <f t="shared" si="15"/>
        <v>22</v>
      </c>
      <c r="G471">
        <v>875.18</v>
      </c>
    </row>
    <row r="472" spans="1:7" ht="13.5">
      <c r="A472">
        <v>926</v>
      </c>
      <c r="B472" s="1">
        <f t="shared" si="14"/>
        <v>22.047619047619047</v>
      </c>
      <c r="C472">
        <v>884.12</v>
      </c>
      <c r="E472">
        <v>926</v>
      </c>
      <c r="F472" s="1">
        <f t="shared" si="15"/>
        <v>22.047619047619047</v>
      </c>
      <c r="G472">
        <v>870.07</v>
      </c>
    </row>
    <row r="473" spans="1:7" ht="13.5">
      <c r="A473">
        <v>928</v>
      </c>
      <c r="B473" s="1">
        <f t="shared" si="14"/>
        <v>22.095238095238095</v>
      </c>
      <c r="C473">
        <v>885.44</v>
      </c>
      <c r="E473">
        <v>928</v>
      </c>
      <c r="F473" s="1">
        <f t="shared" si="15"/>
        <v>22.095238095238095</v>
      </c>
      <c r="G473">
        <v>869.24</v>
      </c>
    </row>
    <row r="474" spans="1:7" ht="13.5">
      <c r="A474">
        <v>930</v>
      </c>
      <c r="B474" s="1">
        <f t="shared" si="14"/>
        <v>22.142857142857142</v>
      </c>
      <c r="C474">
        <v>884.84</v>
      </c>
      <c r="E474">
        <v>930</v>
      </c>
      <c r="F474" s="1">
        <f t="shared" si="15"/>
        <v>22.142857142857142</v>
      </c>
      <c r="G474">
        <v>871.96</v>
      </c>
    </row>
    <row r="475" spans="1:7" ht="13.5">
      <c r="A475">
        <v>932</v>
      </c>
      <c r="B475" s="1">
        <f t="shared" si="14"/>
        <v>22.19047619047619</v>
      </c>
      <c r="C475">
        <v>883.02</v>
      </c>
      <c r="E475">
        <v>932</v>
      </c>
      <c r="F475" s="1">
        <f t="shared" si="15"/>
        <v>22.19047619047619</v>
      </c>
      <c r="G475">
        <v>871.47</v>
      </c>
    </row>
    <row r="476" spans="1:7" ht="13.5">
      <c r="A476">
        <v>934</v>
      </c>
      <c r="B476" s="1">
        <f t="shared" si="14"/>
        <v>22.238095238095237</v>
      </c>
      <c r="C476">
        <v>878.24</v>
      </c>
      <c r="E476">
        <v>934</v>
      </c>
      <c r="F476" s="1">
        <f t="shared" si="15"/>
        <v>22.238095238095237</v>
      </c>
      <c r="G476">
        <v>871.73</v>
      </c>
    </row>
    <row r="477" spans="1:7" ht="13.5">
      <c r="A477">
        <v>936</v>
      </c>
      <c r="B477" s="1">
        <f t="shared" si="14"/>
        <v>22.285714285714285</v>
      </c>
      <c r="C477">
        <v>876.55</v>
      </c>
      <c r="E477">
        <v>936</v>
      </c>
      <c r="F477" s="1">
        <f t="shared" si="15"/>
        <v>22.285714285714285</v>
      </c>
      <c r="G477">
        <v>877.58</v>
      </c>
    </row>
    <row r="478" spans="1:7" ht="13.5">
      <c r="A478">
        <v>938</v>
      </c>
      <c r="B478" s="1">
        <f t="shared" si="14"/>
        <v>22.333333333333332</v>
      </c>
      <c r="C478">
        <v>877.28</v>
      </c>
      <c r="E478">
        <v>938</v>
      </c>
      <c r="F478" s="1">
        <f t="shared" si="15"/>
        <v>22.333333333333332</v>
      </c>
      <c r="G478">
        <v>874.99</v>
      </c>
    </row>
    <row r="479" spans="1:7" ht="13.5">
      <c r="A479">
        <v>940</v>
      </c>
      <c r="B479" s="1">
        <f t="shared" si="14"/>
        <v>22.38095238095238</v>
      </c>
      <c r="C479">
        <v>877.11</v>
      </c>
      <c r="E479">
        <v>940</v>
      </c>
      <c r="F479" s="1">
        <f t="shared" si="15"/>
        <v>22.38095238095238</v>
      </c>
      <c r="G479">
        <v>870.6</v>
      </c>
    </row>
    <row r="480" spans="1:7" ht="13.5">
      <c r="A480">
        <v>942</v>
      </c>
      <c r="B480" s="1">
        <f t="shared" si="14"/>
        <v>22.428571428571427</v>
      </c>
      <c r="C480">
        <v>875.14</v>
      </c>
      <c r="E480">
        <v>942</v>
      </c>
      <c r="F480" s="1">
        <f t="shared" si="15"/>
        <v>22.428571428571427</v>
      </c>
      <c r="G480">
        <v>873.27</v>
      </c>
    </row>
    <row r="481" spans="1:7" ht="13.5">
      <c r="A481">
        <v>944</v>
      </c>
      <c r="B481" s="1">
        <f t="shared" si="14"/>
        <v>22.476190476190474</v>
      </c>
      <c r="C481">
        <v>872.45</v>
      </c>
      <c r="E481">
        <v>944</v>
      </c>
      <c r="F481" s="1">
        <f t="shared" si="15"/>
        <v>22.476190476190474</v>
      </c>
      <c r="G481">
        <v>873.58</v>
      </c>
    </row>
    <row r="482" spans="1:7" ht="13.5">
      <c r="A482">
        <v>946</v>
      </c>
      <c r="B482" s="1">
        <f t="shared" si="14"/>
        <v>22.523809523809526</v>
      </c>
      <c r="C482">
        <v>874.93</v>
      </c>
      <c r="E482">
        <v>946</v>
      </c>
      <c r="F482" s="1">
        <f t="shared" si="15"/>
        <v>22.523809523809526</v>
      </c>
      <c r="G482">
        <v>872.94</v>
      </c>
    </row>
    <row r="483" spans="1:7" ht="13.5">
      <c r="A483">
        <v>948</v>
      </c>
      <c r="B483" s="1">
        <f t="shared" si="14"/>
        <v>22.571428571428573</v>
      </c>
      <c r="C483">
        <v>880.67</v>
      </c>
      <c r="E483">
        <v>948</v>
      </c>
      <c r="F483" s="1">
        <f t="shared" si="15"/>
        <v>22.571428571428573</v>
      </c>
      <c r="G483">
        <v>878.78</v>
      </c>
    </row>
    <row r="484" spans="1:7" ht="13.5">
      <c r="A484">
        <v>950</v>
      </c>
      <c r="B484" s="1">
        <f t="shared" si="14"/>
        <v>22.61904761904762</v>
      </c>
      <c r="C484">
        <v>884.21</v>
      </c>
      <c r="E484">
        <v>950</v>
      </c>
      <c r="F484" s="1">
        <f t="shared" si="15"/>
        <v>22.61904761904762</v>
      </c>
      <c r="G484">
        <v>880.61</v>
      </c>
    </row>
    <row r="485" spans="1:7" ht="13.5">
      <c r="A485">
        <v>952</v>
      </c>
      <c r="B485" s="1">
        <f t="shared" si="14"/>
        <v>22.666666666666668</v>
      </c>
      <c r="C485">
        <v>883.35</v>
      </c>
      <c r="E485">
        <v>952</v>
      </c>
      <c r="F485" s="1">
        <f t="shared" si="15"/>
        <v>22.666666666666668</v>
      </c>
      <c r="G485">
        <v>876.4</v>
      </c>
    </row>
    <row r="486" spans="1:7" ht="13.5">
      <c r="A486">
        <v>954</v>
      </c>
      <c r="B486" s="1">
        <f t="shared" si="14"/>
        <v>22.714285714285715</v>
      </c>
      <c r="C486">
        <v>878.93</v>
      </c>
      <c r="E486">
        <v>954</v>
      </c>
      <c r="F486" s="1">
        <f t="shared" si="15"/>
        <v>22.714285714285715</v>
      </c>
      <c r="G486">
        <v>879.02</v>
      </c>
    </row>
    <row r="487" spans="1:7" ht="13.5">
      <c r="A487">
        <v>956</v>
      </c>
      <c r="B487" s="1">
        <f t="shared" si="14"/>
        <v>22.761904761904763</v>
      </c>
      <c r="C487">
        <v>871.33</v>
      </c>
      <c r="E487">
        <v>956</v>
      </c>
      <c r="F487" s="1">
        <f t="shared" si="15"/>
        <v>22.761904761904763</v>
      </c>
      <c r="G487">
        <v>879.62</v>
      </c>
    </row>
    <row r="488" spans="1:7" ht="13.5">
      <c r="A488">
        <v>958</v>
      </c>
      <c r="B488" s="1">
        <f t="shared" si="14"/>
        <v>22.80952380952381</v>
      </c>
      <c r="C488">
        <v>868.04</v>
      </c>
      <c r="E488">
        <v>958</v>
      </c>
      <c r="F488" s="1">
        <f t="shared" si="15"/>
        <v>22.80952380952381</v>
      </c>
      <c r="G488">
        <v>873.36</v>
      </c>
    </row>
    <row r="489" spans="1:7" ht="13.5">
      <c r="A489">
        <v>960</v>
      </c>
      <c r="B489" s="1">
        <f t="shared" si="14"/>
        <v>22.857142857142858</v>
      </c>
      <c r="C489">
        <v>865.3</v>
      </c>
      <c r="E489">
        <v>960</v>
      </c>
      <c r="F489" s="1">
        <f t="shared" si="15"/>
        <v>22.857142857142858</v>
      </c>
      <c r="G489">
        <v>867.92</v>
      </c>
    </row>
    <row r="490" spans="1:7" ht="13.5">
      <c r="A490">
        <v>962</v>
      </c>
      <c r="B490" s="1">
        <f t="shared" si="14"/>
        <v>22.904761904761905</v>
      </c>
      <c r="C490">
        <v>861.39</v>
      </c>
      <c r="E490">
        <v>962</v>
      </c>
      <c r="F490" s="1">
        <f t="shared" si="15"/>
        <v>22.904761904761905</v>
      </c>
      <c r="G490">
        <v>868.49</v>
      </c>
    </row>
    <row r="491" spans="1:7" ht="13.5">
      <c r="A491">
        <v>964</v>
      </c>
      <c r="B491" s="1">
        <f t="shared" si="14"/>
        <v>22.952380952380953</v>
      </c>
      <c r="C491">
        <v>860.7</v>
      </c>
      <c r="E491">
        <v>964</v>
      </c>
      <c r="F491" s="1">
        <f t="shared" si="15"/>
        <v>22.952380952380953</v>
      </c>
      <c r="G491">
        <v>870.33</v>
      </c>
    </row>
    <row r="492" spans="1:7" ht="13.5">
      <c r="A492">
        <v>966</v>
      </c>
      <c r="B492" s="1">
        <f t="shared" si="14"/>
        <v>23</v>
      </c>
      <c r="C492">
        <v>858.86</v>
      </c>
      <c r="E492">
        <v>966</v>
      </c>
      <c r="F492" s="1">
        <f t="shared" si="15"/>
        <v>23</v>
      </c>
      <c r="G492">
        <v>871.5</v>
      </c>
    </row>
    <row r="493" spans="1:7" ht="13.5">
      <c r="A493">
        <v>968</v>
      </c>
      <c r="B493" s="1">
        <f t="shared" si="14"/>
        <v>23.047619047619047</v>
      </c>
      <c r="C493">
        <v>860.37</v>
      </c>
      <c r="E493">
        <v>968</v>
      </c>
      <c r="F493" s="1">
        <f t="shared" si="15"/>
        <v>23.047619047619047</v>
      </c>
      <c r="G493">
        <v>869.55</v>
      </c>
    </row>
    <row r="494" spans="1:7" ht="13.5">
      <c r="A494">
        <v>970</v>
      </c>
      <c r="B494" s="1">
        <f t="shared" si="14"/>
        <v>23.095238095238095</v>
      </c>
      <c r="C494">
        <v>862.8</v>
      </c>
      <c r="E494">
        <v>970</v>
      </c>
      <c r="F494" s="1">
        <f t="shared" si="15"/>
        <v>23.095238095238095</v>
      </c>
      <c r="G494">
        <v>868.96</v>
      </c>
    </row>
    <row r="495" spans="1:7" ht="13.5">
      <c r="A495">
        <v>972</v>
      </c>
      <c r="B495" s="1">
        <f t="shared" si="14"/>
        <v>23.142857142857142</v>
      </c>
      <c r="C495">
        <v>860.68</v>
      </c>
      <c r="E495">
        <v>972</v>
      </c>
      <c r="F495" s="1">
        <f t="shared" si="15"/>
        <v>23.142857142857142</v>
      </c>
      <c r="G495">
        <v>871.94</v>
      </c>
    </row>
    <row r="496" spans="1:7" ht="13.5">
      <c r="A496">
        <v>974</v>
      </c>
      <c r="B496" s="1">
        <f t="shared" si="14"/>
        <v>23.19047619047619</v>
      </c>
      <c r="C496">
        <v>851.34</v>
      </c>
      <c r="E496">
        <v>974</v>
      </c>
      <c r="F496" s="1">
        <f t="shared" si="15"/>
        <v>23.19047619047619</v>
      </c>
      <c r="G496">
        <v>873.01</v>
      </c>
    </row>
    <row r="497" spans="1:7" ht="13.5">
      <c r="A497">
        <v>976</v>
      </c>
      <c r="B497" s="1">
        <f t="shared" si="14"/>
        <v>23.238095238095237</v>
      </c>
      <c r="C497">
        <v>844.72</v>
      </c>
      <c r="E497">
        <v>976</v>
      </c>
      <c r="F497" s="1">
        <f t="shared" si="15"/>
        <v>23.238095238095237</v>
      </c>
      <c r="G497">
        <v>869.35</v>
      </c>
    </row>
    <row r="498" spans="1:7" ht="13.5">
      <c r="A498">
        <v>978</v>
      </c>
      <c r="B498" s="1">
        <f t="shared" si="14"/>
        <v>23.285714285714285</v>
      </c>
      <c r="C498">
        <v>843.1</v>
      </c>
      <c r="E498">
        <v>978</v>
      </c>
      <c r="F498" s="1">
        <f t="shared" si="15"/>
        <v>23.285714285714285</v>
      </c>
      <c r="G498">
        <v>867.76</v>
      </c>
    </row>
    <row r="499" spans="1:7" ht="13.5">
      <c r="A499">
        <v>980</v>
      </c>
      <c r="B499" s="1">
        <f t="shared" si="14"/>
        <v>23.333333333333332</v>
      </c>
      <c r="C499">
        <v>840.39</v>
      </c>
      <c r="E499">
        <v>980</v>
      </c>
      <c r="F499" s="1">
        <f t="shared" si="15"/>
        <v>23.333333333333332</v>
      </c>
      <c r="G499">
        <v>869.31</v>
      </c>
    </row>
    <row r="500" spans="1:7" ht="13.5">
      <c r="A500">
        <v>982</v>
      </c>
      <c r="B500" s="1">
        <f t="shared" si="14"/>
        <v>23.38095238095238</v>
      </c>
      <c r="C500">
        <v>834.5</v>
      </c>
      <c r="E500">
        <v>982</v>
      </c>
      <c r="F500" s="1">
        <f t="shared" si="15"/>
        <v>23.38095238095238</v>
      </c>
      <c r="G500">
        <v>865.8</v>
      </c>
    </row>
    <row r="501" spans="1:7" ht="13.5">
      <c r="A501">
        <v>984</v>
      </c>
      <c r="B501" s="1">
        <f t="shared" si="14"/>
        <v>23.428571428571427</v>
      </c>
      <c r="C501">
        <v>830.57</v>
      </c>
      <c r="E501">
        <v>984</v>
      </c>
      <c r="F501" s="1">
        <f t="shared" si="15"/>
        <v>23.428571428571427</v>
      </c>
      <c r="G501">
        <v>863.2</v>
      </c>
    </row>
    <row r="502" spans="1:7" ht="13.5">
      <c r="A502">
        <v>986</v>
      </c>
      <c r="B502" s="1">
        <f t="shared" si="14"/>
        <v>23.476190476190474</v>
      </c>
      <c r="C502">
        <v>828.79</v>
      </c>
      <c r="E502">
        <v>986</v>
      </c>
      <c r="F502" s="1">
        <f t="shared" si="15"/>
        <v>23.476190476190474</v>
      </c>
      <c r="G502">
        <v>858.99</v>
      </c>
    </row>
    <row r="503" spans="1:7" ht="13.5">
      <c r="A503">
        <v>988</v>
      </c>
      <c r="B503" s="1">
        <f t="shared" si="14"/>
        <v>23.523809523809526</v>
      </c>
      <c r="C503">
        <v>823.63</v>
      </c>
      <c r="E503">
        <v>988</v>
      </c>
      <c r="F503" s="1">
        <f t="shared" si="15"/>
        <v>23.523809523809526</v>
      </c>
      <c r="G503">
        <v>856.08</v>
      </c>
    </row>
    <row r="504" spans="1:7" ht="13.5">
      <c r="A504">
        <v>990</v>
      </c>
      <c r="B504" s="1">
        <f t="shared" si="14"/>
        <v>23.571428571428573</v>
      </c>
      <c r="C504">
        <v>821.89</v>
      </c>
      <c r="E504">
        <v>990</v>
      </c>
      <c r="F504" s="1">
        <f t="shared" si="15"/>
        <v>23.571428571428573</v>
      </c>
      <c r="G504">
        <v>859.9</v>
      </c>
    </row>
    <row r="505" spans="1:7" ht="13.5">
      <c r="A505">
        <v>992</v>
      </c>
      <c r="B505" s="1">
        <f t="shared" si="14"/>
        <v>23.61904761904762</v>
      </c>
      <c r="C505">
        <v>821.58</v>
      </c>
      <c r="E505">
        <v>992</v>
      </c>
      <c r="F505" s="1">
        <f t="shared" si="15"/>
        <v>23.61904761904762</v>
      </c>
      <c r="G505">
        <v>865.21</v>
      </c>
    </row>
    <row r="506" spans="1:7" ht="13.5">
      <c r="A506">
        <v>994</v>
      </c>
      <c r="B506" s="1">
        <f t="shared" si="14"/>
        <v>23.666666666666668</v>
      </c>
      <c r="C506">
        <v>817.39</v>
      </c>
      <c r="E506">
        <v>994</v>
      </c>
      <c r="F506" s="1">
        <f t="shared" si="15"/>
        <v>23.666666666666668</v>
      </c>
      <c r="G506">
        <v>861.88</v>
      </c>
    </row>
    <row r="507" spans="1:7" ht="13.5">
      <c r="A507">
        <v>996</v>
      </c>
      <c r="B507" s="1">
        <f t="shared" si="14"/>
        <v>23.714285714285715</v>
      </c>
      <c r="C507">
        <v>816.64</v>
      </c>
      <c r="E507">
        <v>996</v>
      </c>
      <c r="F507" s="1">
        <f t="shared" si="15"/>
        <v>23.714285714285715</v>
      </c>
      <c r="G507">
        <v>854.87</v>
      </c>
    </row>
    <row r="508" spans="1:7" ht="13.5">
      <c r="A508">
        <v>998</v>
      </c>
      <c r="B508" s="1">
        <f t="shared" si="14"/>
        <v>23.761904761904763</v>
      </c>
      <c r="C508">
        <v>817.15</v>
      </c>
      <c r="E508">
        <v>998</v>
      </c>
      <c r="F508" s="1">
        <f t="shared" si="15"/>
        <v>23.761904761904763</v>
      </c>
      <c r="G508">
        <v>856.77</v>
      </c>
    </row>
    <row r="509" spans="1:7" ht="13.5">
      <c r="A509">
        <v>1000</v>
      </c>
      <c r="B509" s="1">
        <f t="shared" si="14"/>
        <v>23.80952380952381</v>
      </c>
      <c r="C509">
        <v>814.88</v>
      </c>
      <c r="E509">
        <v>1000</v>
      </c>
      <c r="F509" s="1">
        <f t="shared" si="15"/>
        <v>23.80952380952381</v>
      </c>
      <c r="G509">
        <v>855.21</v>
      </c>
    </row>
    <row r="510" spans="1:7" ht="13.5">
      <c r="A510">
        <v>1002</v>
      </c>
      <c r="B510" s="1">
        <f t="shared" si="14"/>
        <v>23.857142857142858</v>
      </c>
      <c r="C510">
        <v>810.55</v>
      </c>
      <c r="E510">
        <v>1002</v>
      </c>
      <c r="F510" s="1">
        <f t="shared" si="15"/>
        <v>23.857142857142858</v>
      </c>
      <c r="G510">
        <v>844.52</v>
      </c>
    </row>
    <row r="511" spans="1:7" ht="13.5">
      <c r="A511">
        <v>1004</v>
      </c>
      <c r="B511" s="1">
        <f t="shared" si="14"/>
        <v>23.904761904761905</v>
      </c>
      <c r="C511">
        <v>807.27</v>
      </c>
      <c r="E511">
        <v>1004</v>
      </c>
      <c r="F511" s="1">
        <f t="shared" si="15"/>
        <v>23.904761904761905</v>
      </c>
      <c r="G511">
        <v>838.36</v>
      </c>
    </row>
    <row r="512" spans="1:7" ht="13.5">
      <c r="A512">
        <v>1006</v>
      </c>
      <c r="B512" s="1">
        <f t="shared" si="14"/>
        <v>23.952380952380953</v>
      </c>
      <c r="C512">
        <v>802.18</v>
      </c>
      <c r="E512">
        <v>1006</v>
      </c>
      <c r="F512" s="1">
        <f t="shared" si="15"/>
        <v>23.952380952380953</v>
      </c>
      <c r="G512">
        <v>835.76</v>
      </c>
    </row>
    <row r="513" spans="1:7" ht="13.5">
      <c r="A513">
        <v>1008</v>
      </c>
      <c r="B513" s="1">
        <f t="shared" si="14"/>
        <v>24</v>
      </c>
      <c r="C513">
        <v>798.34</v>
      </c>
      <c r="E513">
        <v>1008</v>
      </c>
      <c r="F513" s="1">
        <f t="shared" si="15"/>
        <v>24</v>
      </c>
      <c r="G513">
        <v>834.54</v>
      </c>
    </row>
    <row r="514" spans="1:7" ht="13.5">
      <c r="A514">
        <v>1010</v>
      </c>
      <c r="B514" s="1">
        <f t="shared" si="14"/>
        <v>24.047619047619047</v>
      </c>
      <c r="C514">
        <v>794.68</v>
      </c>
      <c r="E514">
        <v>1010</v>
      </c>
      <c r="F514" s="1">
        <f t="shared" si="15"/>
        <v>24.047619047619047</v>
      </c>
      <c r="G514">
        <v>838.1</v>
      </c>
    </row>
    <row r="515" spans="1:7" ht="13.5">
      <c r="A515">
        <v>1012</v>
      </c>
      <c r="B515" s="1">
        <f t="shared" si="14"/>
        <v>24.095238095238095</v>
      </c>
      <c r="C515">
        <v>788.68</v>
      </c>
      <c r="E515">
        <v>1012</v>
      </c>
      <c r="F515" s="1">
        <f t="shared" si="15"/>
        <v>24.095238095238095</v>
      </c>
      <c r="G515">
        <v>835.65</v>
      </c>
    </row>
    <row r="516" spans="1:7" ht="13.5">
      <c r="A516">
        <v>1014</v>
      </c>
      <c r="B516" s="1">
        <f t="shared" si="14"/>
        <v>24.142857142857142</v>
      </c>
      <c r="C516">
        <v>786.56</v>
      </c>
      <c r="E516">
        <v>1014</v>
      </c>
      <c r="F516" s="1">
        <f t="shared" si="15"/>
        <v>24.142857142857142</v>
      </c>
      <c r="G516">
        <v>830.28</v>
      </c>
    </row>
    <row r="517" spans="1:7" ht="13.5">
      <c r="A517">
        <v>1016</v>
      </c>
      <c r="B517" s="1">
        <f t="shared" si="14"/>
        <v>24.19047619047619</v>
      </c>
      <c r="C517">
        <v>779.76</v>
      </c>
      <c r="E517">
        <v>1016</v>
      </c>
      <c r="F517" s="1">
        <f t="shared" si="15"/>
        <v>24.19047619047619</v>
      </c>
      <c r="G517">
        <v>830.79</v>
      </c>
    </row>
    <row r="518" spans="1:7" ht="13.5">
      <c r="A518">
        <v>1018</v>
      </c>
      <c r="B518" s="1">
        <f t="shared" si="14"/>
        <v>24.238095238095237</v>
      </c>
      <c r="C518">
        <v>765.79</v>
      </c>
      <c r="E518">
        <v>1018</v>
      </c>
      <c r="F518" s="1">
        <f t="shared" si="15"/>
        <v>24.238095238095237</v>
      </c>
      <c r="G518">
        <v>826.93</v>
      </c>
    </row>
    <row r="519" spans="1:7" ht="13.5">
      <c r="A519">
        <v>1020</v>
      </c>
      <c r="B519" s="1">
        <f t="shared" si="14"/>
        <v>24.285714285714285</v>
      </c>
      <c r="C519">
        <v>756.08</v>
      </c>
      <c r="E519">
        <v>1020</v>
      </c>
      <c r="F519" s="1">
        <f t="shared" si="15"/>
        <v>24.285714285714285</v>
      </c>
      <c r="G519">
        <v>822.07</v>
      </c>
    </row>
    <row r="520" spans="1:7" ht="13.5">
      <c r="A520">
        <v>1022</v>
      </c>
      <c r="B520" s="1">
        <f t="shared" si="14"/>
        <v>24.333333333333332</v>
      </c>
      <c r="C520">
        <v>753.54</v>
      </c>
      <c r="E520">
        <v>1022</v>
      </c>
      <c r="F520" s="1">
        <f t="shared" si="15"/>
        <v>24.333333333333332</v>
      </c>
      <c r="G520">
        <v>816.06</v>
      </c>
    </row>
    <row r="521" spans="1:7" ht="13.5">
      <c r="A521">
        <v>1024</v>
      </c>
      <c r="B521" s="1">
        <f t="shared" si="14"/>
        <v>24.38095238095238</v>
      </c>
      <c r="C521">
        <v>749.72</v>
      </c>
      <c r="E521">
        <v>1024</v>
      </c>
      <c r="F521" s="1">
        <f t="shared" si="15"/>
        <v>24.38095238095238</v>
      </c>
      <c r="G521">
        <v>809.97</v>
      </c>
    </row>
    <row r="522" spans="1:7" ht="13.5">
      <c r="A522">
        <v>1026</v>
      </c>
      <c r="B522" s="1">
        <f aca="true" t="shared" si="16" ref="B522:B585">A522/42</f>
        <v>24.428571428571427</v>
      </c>
      <c r="C522">
        <v>742.47</v>
      </c>
      <c r="E522">
        <v>1026</v>
      </c>
      <c r="F522" s="1">
        <f aca="true" t="shared" si="17" ref="F522:F585">E522/42</f>
        <v>24.428571428571427</v>
      </c>
      <c r="G522">
        <v>809.83</v>
      </c>
    </row>
    <row r="523" spans="1:7" ht="13.5">
      <c r="A523">
        <v>1028</v>
      </c>
      <c r="B523" s="1">
        <f t="shared" si="16"/>
        <v>24.476190476190474</v>
      </c>
      <c r="C523">
        <v>735.21</v>
      </c>
      <c r="E523">
        <v>1028</v>
      </c>
      <c r="F523" s="1">
        <f t="shared" si="17"/>
        <v>24.476190476190474</v>
      </c>
      <c r="G523">
        <v>806.87</v>
      </c>
    </row>
    <row r="524" spans="1:7" ht="13.5">
      <c r="A524">
        <v>1030</v>
      </c>
      <c r="B524" s="1">
        <f t="shared" si="16"/>
        <v>24.523809523809526</v>
      </c>
      <c r="C524">
        <v>724.36</v>
      </c>
      <c r="E524">
        <v>1030</v>
      </c>
      <c r="F524" s="1">
        <f t="shared" si="17"/>
        <v>24.523809523809526</v>
      </c>
      <c r="G524">
        <v>805.08</v>
      </c>
    </row>
    <row r="525" spans="1:7" ht="13.5">
      <c r="A525">
        <v>1032</v>
      </c>
      <c r="B525" s="1">
        <f t="shared" si="16"/>
        <v>24.571428571428573</v>
      </c>
      <c r="C525">
        <v>718.16</v>
      </c>
      <c r="E525">
        <v>1032</v>
      </c>
      <c r="F525" s="1">
        <f t="shared" si="17"/>
        <v>24.571428571428573</v>
      </c>
      <c r="G525">
        <v>801.54</v>
      </c>
    </row>
    <row r="526" spans="1:7" ht="13.5">
      <c r="A526">
        <v>1034</v>
      </c>
      <c r="B526" s="1">
        <f t="shared" si="16"/>
        <v>24.61904761904762</v>
      </c>
      <c r="C526">
        <v>713.61</v>
      </c>
      <c r="E526">
        <v>1034</v>
      </c>
      <c r="F526" s="1">
        <f t="shared" si="17"/>
        <v>24.61904761904762</v>
      </c>
      <c r="G526">
        <v>795.02</v>
      </c>
    </row>
    <row r="527" spans="1:7" ht="13.5">
      <c r="A527">
        <v>1036</v>
      </c>
      <c r="B527" s="1">
        <f t="shared" si="16"/>
        <v>24.666666666666668</v>
      </c>
      <c r="C527">
        <v>712.13</v>
      </c>
      <c r="E527">
        <v>1036</v>
      </c>
      <c r="F527" s="1">
        <f t="shared" si="17"/>
        <v>24.666666666666668</v>
      </c>
      <c r="G527">
        <v>790.63</v>
      </c>
    </row>
    <row r="528" spans="1:7" ht="13.5">
      <c r="A528">
        <v>1038</v>
      </c>
      <c r="B528" s="1">
        <f t="shared" si="16"/>
        <v>24.714285714285715</v>
      </c>
      <c r="C528">
        <v>709.43</v>
      </c>
      <c r="E528">
        <v>1038</v>
      </c>
      <c r="F528" s="1">
        <f t="shared" si="17"/>
        <v>24.714285714285715</v>
      </c>
      <c r="G528">
        <v>789.5</v>
      </c>
    </row>
    <row r="529" spans="1:7" ht="13.5">
      <c r="A529">
        <v>1040</v>
      </c>
      <c r="B529" s="1">
        <f t="shared" si="16"/>
        <v>24.761904761904763</v>
      </c>
      <c r="C529">
        <v>701.5</v>
      </c>
      <c r="E529">
        <v>1040</v>
      </c>
      <c r="F529" s="1">
        <f t="shared" si="17"/>
        <v>24.761904761904763</v>
      </c>
      <c r="G529">
        <v>789.84</v>
      </c>
    </row>
    <row r="530" spans="1:7" ht="13.5">
      <c r="A530">
        <v>1042</v>
      </c>
      <c r="B530" s="1">
        <f t="shared" si="16"/>
        <v>24.80952380952381</v>
      </c>
      <c r="C530">
        <v>704.46</v>
      </c>
      <c r="E530">
        <v>1042</v>
      </c>
      <c r="F530" s="1">
        <f t="shared" si="17"/>
        <v>24.80952380952381</v>
      </c>
      <c r="G530">
        <v>788.02</v>
      </c>
    </row>
    <row r="531" spans="1:7" ht="13.5">
      <c r="A531">
        <v>1044</v>
      </c>
      <c r="B531" s="1">
        <f t="shared" si="16"/>
        <v>24.857142857142858</v>
      </c>
      <c r="C531">
        <v>714.41</v>
      </c>
      <c r="E531">
        <v>1044</v>
      </c>
      <c r="F531" s="1">
        <f t="shared" si="17"/>
        <v>24.857142857142858</v>
      </c>
      <c r="G531">
        <v>784.46</v>
      </c>
    </row>
    <row r="532" spans="1:7" ht="13.5">
      <c r="A532">
        <v>1046</v>
      </c>
      <c r="B532" s="1">
        <f t="shared" si="16"/>
        <v>24.904761904761905</v>
      </c>
      <c r="C532">
        <v>717.67</v>
      </c>
      <c r="E532">
        <v>1046</v>
      </c>
      <c r="F532" s="1">
        <f t="shared" si="17"/>
        <v>24.904761904761905</v>
      </c>
      <c r="G532">
        <v>780.35</v>
      </c>
    </row>
    <row r="533" spans="1:7" ht="13.5">
      <c r="A533">
        <v>1048</v>
      </c>
      <c r="B533" s="1">
        <f t="shared" si="16"/>
        <v>24.952380952380953</v>
      </c>
      <c r="C533">
        <v>720.52</v>
      </c>
      <c r="E533">
        <v>1048</v>
      </c>
      <c r="F533" s="1">
        <f t="shared" si="17"/>
        <v>24.952380952380953</v>
      </c>
      <c r="G533">
        <v>769.07</v>
      </c>
    </row>
    <row r="534" spans="1:7" ht="13.5">
      <c r="A534">
        <v>1050</v>
      </c>
      <c r="B534" s="1">
        <f t="shared" si="16"/>
        <v>25</v>
      </c>
      <c r="C534">
        <v>717.23</v>
      </c>
      <c r="E534">
        <v>1050</v>
      </c>
      <c r="F534" s="1">
        <f t="shared" si="17"/>
        <v>25</v>
      </c>
      <c r="G534">
        <v>755.28</v>
      </c>
    </row>
    <row r="535" spans="1:7" ht="13.5">
      <c r="A535">
        <v>1052</v>
      </c>
      <c r="B535" s="1">
        <f t="shared" si="16"/>
        <v>25.047619047619047</v>
      </c>
      <c r="C535">
        <v>709.63</v>
      </c>
      <c r="E535">
        <v>1052</v>
      </c>
      <c r="F535" s="1">
        <f t="shared" si="17"/>
        <v>25.047619047619047</v>
      </c>
      <c r="G535">
        <v>746.34</v>
      </c>
    </row>
    <row r="536" spans="1:7" ht="13.5">
      <c r="A536">
        <v>1054</v>
      </c>
      <c r="B536" s="1">
        <f t="shared" si="16"/>
        <v>25.095238095238095</v>
      </c>
      <c r="C536">
        <v>701.43</v>
      </c>
      <c r="E536">
        <v>1054</v>
      </c>
      <c r="F536" s="1">
        <f t="shared" si="17"/>
        <v>25.095238095238095</v>
      </c>
      <c r="G536">
        <v>741.62</v>
      </c>
    </row>
    <row r="537" spans="1:7" ht="13.5">
      <c r="A537">
        <v>1056</v>
      </c>
      <c r="B537" s="1">
        <f t="shared" si="16"/>
        <v>25.142857142857142</v>
      </c>
      <c r="C537">
        <v>687.39</v>
      </c>
      <c r="E537">
        <v>1056</v>
      </c>
      <c r="F537" s="1">
        <f t="shared" si="17"/>
        <v>25.142857142857142</v>
      </c>
      <c r="G537">
        <v>737.06</v>
      </c>
    </row>
    <row r="538" spans="1:7" ht="13.5">
      <c r="A538">
        <v>1058</v>
      </c>
      <c r="B538" s="1">
        <f t="shared" si="16"/>
        <v>25.19047619047619</v>
      </c>
      <c r="C538">
        <v>674.79</v>
      </c>
      <c r="E538">
        <v>1058</v>
      </c>
      <c r="F538" s="1">
        <f t="shared" si="17"/>
        <v>25.19047619047619</v>
      </c>
      <c r="G538">
        <v>734.43</v>
      </c>
    </row>
    <row r="539" spans="1:7" ht="13.5">
      <c r="A539">
        <v>1060</v>
      </c>
      <c r="B539" s="1">
        <f t="shared" si="16"/>
        <v>25.238095238095237</v>
      </c>
      <c r="C539">
        <v>670.12</v>
      </c>
      <c r="E539">
        <v>1060</v>
      </c>
      <c r="F539" s="1">
        <f t="shared" si="17"/>
        <v>25.238095238095237</v>
      </c>
      <c r="G539">
        <v>732.25</v>
      </c>
    </row>
    <row r="540" spans="1:7" ht="13.5">
      <c r="A540">
        <v>1062</v>
      </c>
      <c r="B540" s="1">
        <f t="shared" si="16"/>
        <v>25.285714285714285</v>
      </c>
      <c r="C540">
        <v>664.51</v>
      </c>
      <c r="E540">
        <v>1062</v>
      </c>
      <c r="F540" s="1">
        <f t="shared" si="17"/>
        <v>25.285714285714285</v>
      </c>
      <c r="G540">
        <v>729.39</v>
      </c>
    </row>
    <row r="541" spans="1:7" ht="13.5">
      <c r="A541">
        <v>1064</v>
      </c>
      <c r="B541" s="1">
        <f t="shared" si="16"/>
        <v>25.333333333333332</v>
      </c>
      <c r="C541">
        <v>656.88</v>
      </c>
      <c r="E541">
        <v>1064</v>
      </c>
      <c r="F541" s="1">
        <f t="shared" si="17"/>
        <v>25.333333333333332</v>
      </c>
      <c r="G541">
        <v>724.5</v>
      </c>
    </row>
    <row r="542" spans="1:7" ht="13.5">
      <c r="A542">
        <v>1066</v>
      </c>
      <c r="B542" s="1">
        <f t="shared" si="16"/>
        <v>25.38095238095238</v>
      </c>
      <c r="C542">
        <v>648.61</v>
      </c>
      <c r="E542">
        <v>1066</v>
      </c>
      <c r="F542" s="1">
        <f t="shared" si="17"/>
        <v>25.38095238095238</v>
      </c>
      <c r="G542">
        <v>722.04</v>
      </c>
    </row>
    <row r="543" spans="1:7" ht="13.5">
      <c r="A543">
        <v>1068</v>
      </c>
      <c r="B543" s="1">
        <f t="shared" si="16"/>
        <v>25.428571428571427</v>
      </c>
      <c r="C543">
        <v>637.39</v>
      </c>
      <c r="E543">
        <v>1068</v>
      </c>
      <c r="F543" s="1">
        <f t="shared" si="17"/>
        <v>25.428571428571427</v>
      </c>
      <c r="G543">
        <v>715.62</v>
      </c>
    </row>
    <row r="544" spans="1:7" ht="13.5">
      <c r="A544">
        <v>1070</v>
      </c>
      <c r="B544" s="1">
        <f t="shared" si="16"/>
        <v>25.476190476190474</v>
      </c>
      <c r="C544">
        <v>625.77</v>
      </c>
      <c r="E544">
        <v>1070</v>
      </c>
      <c r="F544" s="1">
        <f t="shared" si="17"/>
        <v>25.476190476190474</v>
      </c>
      <c r="G544">
        <v>707.87</v>
      </c>
    </row>
    <row r="545" spans="1:7" ht="13.5">
      <c r="A545">
        <v>1072</v>
      </c>
      <c r="B545" s="1">
        <f t="shared" si="16"/>
        <v>25.523809523809526</v>
      </c>
      <c r="C545">
        <v>620.61</v>
      </c>
      <c r="E545">
        <v>1072</v>
      </c>
      <c r="F545" s="1">
        <f t="shared" si="17"/>
        <v>25.523809523809526</v>
      </c>
      <c r="G545">
        <v>701.73</v>
      </c>
    </row>
    <row r="546" spans="1:7" ht="13.5">
      <c r="A546">
        <v>1074</v>
      </c>
      <c r="B546" s="1">
        <f t="shared" si="16"/>
        <v>25.571428571428573</v>
      </c>
      <c r="C546">
        <v>619.15</v>
      </c>
      <c r="E546">
        <v>1074</v>
      </c>
      <c r="F546" s="1">
        <f t="shared" si="17"/>
        <v>25.571428571428573</v>
      </c>
      <c r="G546">
        <v>694.98</v>
      </c>
    </row>
    <row r="547" spans="1:7" ht="13.5">
      <c r="A547">
        <v>1076</v>
      </c>
      <c r="B547" s="1">
        <f t="shared" si="16"/>
        <v>25.61904761904762</v>
      </c>
      <c r="C547">
        <v>616.13</v>
      </c>
      <c r="E547">
        <v>1076</v>
      </c>
      <c r="F547" s="1">
        <f t="shared" si="17"/>
        <v>25.61904761904762</v>
      </c>
      <c r="G547">
        <v>689.66</v>
      </c>
    </row>
    <row r="548" spans="1:7" ht="13.5">
      <c r="A548">
        <v>1078</v>
      </c>
      <c r="B548" s="1">
        <f t="shared" si="16"/>
        <v>25.666666666666668</v>
      </c>
      <c r="C548">
        <v>609.33</v>
      </c>
      <c r="E548">
        <v>1078</v>
      </c>
      <c r="F548" s="1">
        <f t="shared" si="17"/>
        <v>25.666666666666668</v>
      </c>
      <c r="G548">
        <v>685.53</v>
      </c>
    </row>
    <row r="549" spans="1:7" ht="13.5">
      <c r="A549">
        <v>1080</v>
      </c>
      <c r="B549" s="1">
        <f t="shared" si="16"/>
        <v>25.714285714285715</v>
      </c>
      <c r="C549">
        <v>604.09</v>
      </c>
      <c r="E549">
        <v>1080</v>
      </c>
      <c r="F549" s="1">
        <f t="shared" si="17"/>
        <v>25.714285714285715</v>
      </c>
      <c r="G549">
        <v>677.66</v>
      </c>
    </row>
    <row r="550" spans="1:7" ht="13.5">
      <c r="A550">
        <v>1082</v>
      </c>
      <c r="B550" s="1">
        <f t="shared" si="16"/>
        <v>25.761904761904763</v>
      </c>
      <c r="C550">
        <v>596.9</v>
      </c>
      <c r="E550">
        <v>1082</v>
      </c>
      <c r="F550" s="1">
        <f t="shared" si="17"/>
        <v>25.761904761904763</v>
      </c>
      <c r="G550">
        <v>671.42</v>
      </c>
    </row>
    <row r="551" spans="1:7" ht="13.5">
      <c r="A551">
        <v>1084</v>
      </c>
      <c r="B551" s="1">
        <f t="shared" si="16"/>
        <v>25.80952380952381</v>
      </c>
      <c r="C551">
        <v>588.85</v>
      </c>
      <c r="E551">
        <v>1084</v>
      </c>
      <c r="F551" s="1">
        <f t="shared" si="17"/>
        <v>25.80952380952381</v>
      </c>
      <c r="G551">
        <v>671.93</v>
      </c>
    </row>
    <row r="552" spans="1:7" ht="13.5">
      <c r="A552">
        <v>1086</v>
      </c>
      <c r="B552" s="1">
        <f t="shared" si="16"/>
        <v>25.857142857142858</v>
      </c>
      <c r="C552">
        <v>582.76</v>
      </c>
      <c r="E552">
        <v>1086</v>
      </c>
      <c r="F552" s="1">
        <f t="shared" si="17"/>
        <v>25.857142857142858</v>
      </c>
      <c r="G552">
        <v>665.91</v>
      </c>
    </row>
    <row r="553" spans="1:7" ht="13.5">
      <c r="A553">
        <v>1088</v>
      </c>
      <c r="B553" s="1">
        <f t="shared" si="16"/>
        <v>25.904761904761905</v>
      </c>
      <c r="C553">
        <v>576.21</v>
      </c>
      <c r="E553">
        <v>1088</v>
      </c>
      <c r="F553" s="1">
        <f t="shared" si="17"/>
        <v>25.904761904761905</v>
      </c>
      <c r="G553">
        <v>655.92</v>
      </c>
    </row>
    <row r="554" spans="1:7" ht="13.5">
      <c r="A554">
        <v>1090</v>
      </c>
      <c r="B554" s="1">
        <f t="shared" si="16"/>
        <v>25.952380952380953</v>
      </c>
      <c r="C554">
        <v>565.38</v>
      </c>
      <c r="E554">
        <v>1090</v>
      </c>
      <c r="F554" s="1">
        <f t="shared" si="17"/>
        <v>25.952380952380953</v>
      </c>
      <c r="G554">
        <v>654.34</v>
      </c>
    </row>
    <row r="555" spans="1:7" ht="13.5">
      <c r="A555">
        <v>1092</v>
      </c>
      <c r="B555" s="1">
        <f t="shared" si="16"/>
        <v>26</v>
      </c>
      <c r="C555">
        <v>553.67</v>
      </c>
      <c r="E555">
        <v>1092</v>
      </c>
      <c r="F555" s="1">
        <f t="shared" si="17"/>
        <v>26</v>
      </c>
      <c r="G555">
        <v>653.29</v>
      </c>
    </row>
    <row r="556" spans="1:7" ht="13.5">
      <c r="A556">
        <v>1094</v>
      </c>
      <c r="B556" s="1">
        <f t="shared" si="16"/>
        <v>26.047619047619047</v>
      </c>
      <c r="C556">
        <v>550.16</v>
      </c>
      <c r="E556">
        <v>1094</v>
      </c>
      <c r="F556" s="1">
        <f t="shared" si="17"/>
        <v>26.047619047619047</v>
      </c>
      <c r="G556">
        <v>648.55</v>
      </c>
    </row>
    <row r="557" spans="1:7" ht="13.5">
      <c r="A557">
        <v>1096</v>
      </c>
      <c r="B557" s="1">
        <f t="shared" si="16"/>
        <v>26.095238095238095</v>
      </c>
      <c r="C557">
        <v>546.91</v>
      </c>
      <c r="E557">
        <v>1096</v>
      </c>
      <c r="F557" s="1">
        <f t="shared" si="17"/>
        <v>26.095238095238095</v>
      </c>
      <c r="G557">
        <v>643.87</v>
      </c>
    </row>
    <row r="558" spans="1:7" ht="13.5">
      <c r="A558">
        <v>1098</v>
      </c>
      <c r="B558" s="1">
        <f t="shared" si="16"/>
        <v>26.142857142857142</v>
      </c>
      <c r="C558">
        <v>542.95</v>
      </c>
      <c r="E558">
        <v>1098</v>
      </c>
      <c r="F558" s="1">
        <f t="shared" si="17"/>
        <v>26.142857142857142</v>
      </c>
      <c r="G558">
        <v>634.67</v>
      </c>
    </row>
    <row r="559" spans="1:7" ht="13.5">
      <c r="A559">
        <v>1100</v>
      </c>
      <c r="B559" s="1">
        <f t="shared" si="16"/>
        <v>26.19047619047619</v>
      </c>
      <c r="C559">
        <v>541.39</v>
      </c>
      <c r="E559">
        <v>1100</v>
      </c>
      <c r="F559" s="1">
        <f t="shared" si="17"/>
        <v>26.19047619047619</v>
      </c>
      <c r="G559">
        <v>631.47</v>
      </c>
    </row>
    <row r="560" spans="1:7" ht="13.5">
      <c r="A560">
        <v>1102</v>
      </c>
      <c r="B560" s="1">
        <f t="shared" si="16"/>
        <v>26.238095238095237</v>
      </c>
      <c r="C560">
        <v>532.82</v>
      </c>
      <c r="E560">
        <v>1102</v>
      </c>
      <c r="F560" s="1">
        <f t="shared" si="17"/>
        <v>26.238095238095237</v>
      </c>
      <c r="G560">
        <v>627.22</v>
      </c>
    </row>
    <row r="561" spans="1:7" ht="13.5">
      <c r="A561">
        <v>1104</v>
      </c>
      <c r="B561" s="1">
        <f t="shared" si="16"/>
        <v>26.285714285714285</v>
      </c>
      <c r="C561">
        <v>525.1</v>
      </c>
      <c r="E561">
        <v>1104</v>
      </c>
      <c r="F561" s="1">
        <f t="shared" si="17"/>
        <v>26.285714285714285</v>
      </c>
      <c r="G561">
        <v>617.86</v>
      </c>
    </row>
    <row r="562" spans="1:7" ht="13.5">
      <c r="A562">
        <v>1106</v>
      </c>
      <c r="B562" s="1">
        <f t="shared" si="16"/>
        <v>26.333333333333332</v>
      </c>
      <c r="C562">
        <v>521.77</v>
      </c>
      <c r="E562">
        <v>1106</v>
      </c>
      <c r="F562" s="1">
        <f t="shared" si="17"/>
        <v>26.333333333333332</v>
      </c>
      <c r="G562">
        <v>612.54</v>
      </c>
    </row>
    <row r="563" spans="1:7" ht="13.5">
      <c r="A563">
        <v>1108</v>
      </c>
      <c r="B563" s="1">
        <f t="shared" si="16"/>
        <v>26.38095238095238</v>
      </c>
      <c r="C563">
        <v>516.58</v>
      </c>
      <c r="E563">
        <v>1108</v>
      </c>
      <c r="F563" s="1">
        <f t="shared" si="17"/>
        <v>26.38095238095238</v>
      </c>
      <c r="G563">
        <v>604.31</v>
      </c>
    </row>
    <row r="564" spans="1:7" ht="13.5">
      <c r="A564">
        <v>1110</v>
      </c>
      <c r="B564" s="1">
        <f t="shared" si="16"/>
        <v>26.428571428571427</v>
      </c>
      <c r="C564">
        <v>515.24</v>
      </c>
      <c r="E564">
        <v>1110</v>
      </c>
      <c r="F564" s="1">
        <f t="shared" si="17"/>
        <v>26.428571428571427</v>
      </c>
      <c r="G564">
        <v>588.92</v>
      </c>
    </row>
    <row r="565" spans="1:7" ht="13.5">
      <c r="A565">
        <v>1112</v>
      </c>
      <c r="B565" s="1">
        <f t="shared" si="16"/>
        <v>26.476190476190474</v>
      </c>
      <c r="C565">
        <v>511.85</v>
      </c>
      <c r="E565">
        <v>1112</v>
      </c>
      <c r="F565" s="1">
        <f t="shared" si="17"/>
        <v>26.476190476190474</v>
      </c>
      <c r="G565">
        <v>581.97</v>
      </c>
    </row>
    <row r="566" spans="1:7" ht="13.5">
      <c r="A566">
        <v>1114</v>
      </c>
      <c r="B566" s="1">
        <f t="shared" si="16"/>
        <v>26.523809523809526</v>
      </c>
      <c r="C566">
        <v>509.17</v>
      </c>
      <c r="E566">
        <v>1114</v>
      </c>
      <c r="F566" s="1">
        <f t="shared" si="17"/>
        <v>26.523809523809526</v>
      </c>
      <c r="G566">
        <v>579.53</v>
      </c>
    </row>
    <row r="567" spans="1:7" ht="13.5">
      <c r="A567">
        <v>1116</v>
      </c>
      <c r="B567" s="1">
        <f t="shared" si="16"/>
        <v>26.571428571428573</v>
      </c>
      <c r="C567">
        <v>508.37</v>
      </c>
      <c r="E567">
        <v>1116</v>
      </c>
      <c r="F567" s="1">
        <f t="shared" si="17"/>
        <v>26.571428571428573</v>
      </c>
      <c r="G567">
        <v>571.66</v>
      </c>
    </row>
    <row r="568" spans="1:7" ht="13.5">
      <c r="A568">
        <v>1118</v>
      </c>
      <c r="B568" s="1">
        <f t="shared" si="16"/>
        <v>26.61904761904762</v>
      </c>
      <c r="C568">
        <v>505.38</v>
      </c>
      <c r="E568">
        <v>1118</v>
      </c>
      <c r="F568" s="1">
        <f t="shared" si="17"/>
        <v>26.61904761904762</v>
      </c>
      <c r="G568">
        <v>563.16</v>
      </c>
    </row>
    <row r="569" spans="1:7" ht="13.5">
      <c r="A569">
        <v>1120</v>
      </c>
      <c r="B569" s="1">
        <f t="shared" si="16"/>
        <v>26.666666666666668</v>
      </c>
      <c r="C569">
        <v>495.07</v>
      </c>
      <c r="E569">
        <v>1120</v>
      </c>
      <c r="F569" s="1">
        <f t="shared" si="17"/>
        <v>26.666666666666668</v>
      </c>
      <c r="G569">
        <v>556</v>
      </c>
    </row>
    <row r="570" spans="1:7" ht="13.5">
      <c r="A570">
        <v>1122</v>
      </c>
      <c r="B570" s="1">
        <f t="shared" si="16"/>
        <v>26.714285714285715</v>
      </c>
      <c r="C570">
        <v>488.07</v>
      </c>
      <c r="E570">
        <v>1122</v>
      </c>
      <c r="F570" s="1">
        <f t="shared" si="17"/>
        <v>26.714285714285715</v>
      </c>
      <c r="G570">
        <v>549.7</v>
      </c>
    </row>
    <row r="571" spans="1:7" ht="13.5">
      <c r="A571">
        <v>1124</v>
      </c>
      <c r="B571" s="1">
        <f t="shared" si="16"/>
        <v>26.761904761904763</v>
      </c>
      <c r="C571">
        <v>479.16</v>
      </c>
      <c r="E571">
        <v>1124</v>
      </c>
      <c r="F571" s="1">
        <f t="shared" si="17"/>
        <v>26.761904761904763</v>
      </c>
      <c r="G571">
        <v>547.67</v>
      </c>
    </row>
    <row r="572" spans="1:7" ht="13.5">
      <c r="A572">
        <v>1126</v>
      </c>
      <c r="B572" s="1">
        <f t="shared" si="16"/>
        <v>26.80952380952381</v>
      </c>
      <c r="C572">
        <v>469.06</v>
      </c>
      <c r="E572">
        <v>1126</v>
      </c>
      <c r="F572" s="1">
        <f t="shared" si="17"/>
        <v>26.80952380952381</v>
      </c>
      <c r="G572">
        <v>548.58</v>
      </c>
    </row>
    <row r="573" spans="1:7" ht="13.5">
      <c r="A573">
        <v>1128</v>
      </c>
      <c r="B573" s="1">
        <f t="shared" si="16"/>
        <v>26.857142857142858</v>
      </c>
      <c r="C573">
        <v>462.35</v>
      </c>
      <c r="E573">
        <v>1128</v>
      </c>
      <c r="F573" s="1">
        <f t="shared" si="17"/>
        <v>26.857142857142858</v>
      </c>
      <c r="G573">
        <v>543.68</v>
      </c>
    </row>
    <row r="574" spans="1:7" ht="13.5">
      <c r="A574">
        <v>1130</v>
      </c>
      <c r="B574" s="1">
        <f t="shared" si="16"/>
        <v>26.904761904761905</v>
      </c>
      <c r="C574">
        <v>455.79</v>
      </c>
      <c r="E574">
        <v>1130</v>
      </c>
      <c r="F574" s="1">
        <f t="shared" si="17"/>
        <v>26.904761904761905</v>
      </c>
      <c r="G574">
        <v>536.45</v>
      </c>
    </row>
    <row r="575" spans="1:7" ht="13.5">
      <c r="A575">
        <v>1132</v>
      </c>
      <c r="B575" s="1">
        <f t="shared" si="16"/>
        <v>26.952380952380953</v>
      </c>
      <c r="C575">
        <v>447.21</v>
      </c>
      <c r="E575">
        <v>1132</v>
      </c>
      <c r="F575" s="1">
        <f t="shared" si="17"/>
        <v>26.952380952380953</v>
      </c>
      <c r="G575">
        <v>529.46</v>
      </c>
    </row>
    <row r="576" spans="1:7" ht="13.5">
      <c r="A576">
        <v>1134</v>
      </c>
      <c r="B576" s="1">
        <f t="shared" si="16"/>
        <v>27</v>
      </c>
      <c r="C576">
        <v>438.58</v>
      </c>
      <c r="E576">
        <v>1134</v>
      </c>
      <c r="F576" s="1">
        <f t="shared" si="17"/>
        <v>27</v>
      </c>
      <c r="G576">
        <v>518.7</v>
      </c>
    </row>
    <row r="577" spans="1:7" ht="13.5">
      <c r="A577">
        <v>1136</v>
      </c>
      <c r="B577" s="1">
        <f t="shared" si="16"/>
        <v>27.047619047619047</v>
      </c>
      <c r="C577">
        <v>432.13</v>
      </c>
      <c r="E577">
        <v>1136</v>
      </c>
      <c r="F577" s="1">
        <f t="shared" si="17"/>
        <v>27.047619047619047</v>
      </c>
      <c r="G577">
        <v>509.93</v>
      </c>
    </row>
    <row r="578" spans="1:7" ht="13.5">
      <c r="A578">
        <v>1138</v>
      </c>
      <c r="B578" s="1">
        <f t="shared" si="16"/>
        <v>27.095238095238095</v>
      </c>
      <c r="C578">
        <v>427.3</v>
      </c>
      <c r="E578">
        <v>1138</v>
      </c>
      <c r="F578" s="1">
        <f t="shared" si="17"/>
        <v>27.095238095238095</v>
      </c>
      <c r="G578">
        <v>503.3</v>
      </c>
    </row>
    <row r="579" spans="1:7" ht="13.5">
      <c r="A579">
        <v>1140</v>
      </c>
      <c r="B579" s="1">
        <f t="shared" si="16"/>
        <v>27.142857142857142</v>
      </c>
      <c r="C579">
        <v>425.34</v>
      </c>
      <c r="E579">
        <v>1140</v>
      </c>
      <c r="F579" s="1">
        <f t="shared" si="17"/>
        <v>27.142857142857142</v>
      </c>
      <c r="G579">
        <v>500.98</v>
      </c>
    </row>
    <row r="580" spans="1:7" ht="13.5">
      <c r="A580">
        <v>1142</v>
      </c>
      <c r="B580" s="1">
        <f t="shared" si="16"/>
        <v>27.19047619047619</v>
      </c>
      <c r="C580">
        <v>419.01</v>
      </c>
      <c r="E580">
        <v>1142</v>
      </c>
      <c r="F580" s="1">
        <f t="shared" si="17"/>
        <v>27.19047619047619</v>
      </c>
      <c r="G580">
        <v>495.95</v>
      </c>
    </row>
    <row r="581" spans="1:7" ht="13.5">
      <c r="A581">
        <v>1144</v>
      </c>
      <c r="B581" s="1">
        <f t="shared" si="16"/>
        <v>27.238095238095237</v>
      </c>
      <c r="C581">
        <v>414.9</v>
      </c>
      <c r="E581">
        <v>1144</v>
      </c>
      <c r="F581" s="1">
        <f t="shared" si="17"/>
        <v>27.238095238095237</v>
      </c>
      <c r="G581">
        <v>487.88</v>
      </c>
    </row>
    <row r="582" spans="1:7" ht="13.5">
      <c r="A582">
        <v>1146</v>
      </c>
      <c r="B582" s="1">
        <f t="shared" si="16"/>
        <v>27.285714285714285</v>
      </c>
      <c r="C582">
        <v>413.03</v>
      </c>
      <c r="E582">
        <v>1146</v>
      </c>
      <c r="F582" s="1">
        <f t="shared" si="17"/>
        <v>27.285714285714285</v>
      </c>
      <c r="G582">
        <v>484.66</v>
      </c>
    </row>
    <row r="583" spans="1:7" ht="13.5">
      <c r="A583">
        <v>1148</v>
      </c>
      <c r="B583" s="1">
        <f t="shared" si="16"/>
        <v>27.333333333333332</v>
      </c>
      <c r="C583">
        <v>408.11</v>
      </c>
      <c r="E583">
        <v>1148</v>
      </c>
      <c r="F583" s="1">
        <f t="shared" si="17"/>
        <v>27.333333333333332</v>
      </c>
      <c r="G583">
        <v>481.05</v>
      </c>
    </row>
    <row r="584" spans="1:7" ht="13.5">
      <c r="A584">
        <v>1150</v>
      </c>
      <c r="B584" s="1">
        <f t="shared" si="16"/>
        <v>27.38095238095238</v>
      </c>
      <c r="C584">
        <v>406.6</v>
      </c>
      <c r="E584">
        <v>1150</v>
      </c>
      <c r="F584" s="1">
        <f t="shared" si="17"/>
        <v>27.38095238095238</v>
      </c>
      <c r="G584">
        <v>473.25</v>
      </c>
    </row>
    <row r="585" spans="1:7" ht="13.5">
      <c r="A585">
        <v>1152</v>
      </c>
      <c r="B585" s="1">
        <f t="shared" si="16"/>
        <v>27.428571428571427</v>
      </c>
      <c r="C585">
        <v>403.73</v>
      </c>
      <c r="E585">
        <v>1152</v>
      </c>
      <c r="F585" s="1">
        <f t="shared" si="17"/>
        <v>27.428571428571427</v>
      </c>
      <c r="G585">
        <v>469.82</v>
      </c>
    </row>
    <row r="586" spans="1:7" ht="13.5">
      <c r="A586">
        <v>1154</v>
      </c>
      <c r="B586" s="1">
        <f aca="true" t="shared" si="18" ref="B586:B649">A586/42</f>
        <v>27.476190476190474</v>
      </c>
      <c r="C586">
        <v>395.22</v>
      </c>
      <c r="E586">
        <v>1154</v>
      </c>
      <c r="F586" s="1">
        <f aca="true" t="shared" si="19" ref="F586:F649">E586/42</f>
        <v>27.476190476190474</v>
      </c>
      <c r="G586">
        <v>468.91</v>
      </c>
    </row>
    <row r="587" spans="1:7" ht="13.5">
      <c r="A587">
        <v>1156</v>
      </c>
      <c r="B587" s="1">
        <f t="shared" si="18"/>
        <v>27.523809523809526</v>
      </c>
      <c r="C587">
        <v>390.44</v>
      </c>
      <c r="E587">
        <v>1156</v>
      </c>
      <c r="F587" s="1">
        <f t="shared" si="19"/>
        <v>27.523809523809526</v>
      </c>
      <c r="G587">
        <v>466.84</v>
      </c>
    </row>
    <row r="588" spans="1:7" ht="13.5">
      <c r="A588">
        <v>1158</v>
      </c>
      <c r="B588" s="1">
        <f t="shared" si="18"/>
        <v>27.571428571428573</v>
      </c>
      <c r="C588">
        <v>386.57</v>
      </c>
      <c r="E588">
        <v>1158</v>
      </c>
      <c r="F588" s="1">
        <f t="shared" si="19"/>
        <v>27.571428571428573</v>
      </c>
      <c r="G588">
        <v>463.69</v>
      </c>
    </row>
    <row r="589" spans="1:7" ht="13.5">
      <c r="A589">
        <v>1160</v>
      </c>
      <c r="B589" s="1">
        <f t="shared" si="18"/>
        <v>27.61904761904762</v>
      </c>
      <c r="C589">
        <v>376.77</v>
      </c>
      <c r="E589">
        <v>1160</v>
      </c>
      <c r="F589" s="1">
        <f t="shared" si="19"/>
        <v>27.61904761904762</v>
      </c>
      <c r="G589">
        <v>455.9</v>
      </c>
    </row>
    <row r="590" spans="1:7" ht="13.5">
      <c r="A590">
        <v>1162</v>
      </c>
      <c r="B590" s="1">
        <f t="shared" si="18"/>
        <v>27.666666666666668</v>
      </c>
      <c r="C590">
        <v>369.71</v>
      </c>
      <c r="E590">
        <v>1162</v>
      </c>
      <c r="F590" s="1">
        <f t="shared" si="19"/>
        <v>27.666666666666668</v>
      </c>
      <c r="G590">
        <v>449.65</v>
      </c>
    </row>
    <row r="591" spans="1:7" ht="13.5">
      <c r="A591">
        <v>1164</v>
      </c>
      <c r="B591" s="1">
        <f t="shared" si="18"/>
        <v>27.714285714285715</v>
      </c>
      <c r="C591">
        <v>363.12</v>
      </c>
      <c r="E591">
        <v>1164</v>
      </c>
      <c r="F591" s="1">
        <f t="shared" si="19"/>
        <v>27.714285714285715</v>
      </c>
      <c r="G591">
        <v>444.15</v>
      </c>
    </row>
    <row r="592" spans="1:7" ht="13.5">
      <c r="A592">
        <v>1166</v>
      </c>
      <c r="B592" s="1">
        <f t="shared" si="18"/>
        <v>27.761904761904763</v>
      </c>
      <c r="C592">
        <v>359.47</v>
      </c>
      <c r="E592">
        <v>1166</v>
      </c>
      <c r="F592" s="1">
        <f t="shared" si="19"/>
        <v>27.761904761904763</v>
      </c>
      <c r="G592">
        <v>435.64</v>
      </c>
    </row>
    <row r="593" spans="1:7" ht="13.5">
      <c r="A593">
        <v>1168</v>
      </c>
      <c r="B593" s="1">
        <f t="shared" si="18"/>
        <v>27.80952380952381</v>
      </c>
      <c r="C593">
        <v>359.02</v>
      </c>
      <c r="E593">
        <v>1168</v>
      </c>
      <c r="F593" s="1">
        <f t="shared" si="19"/>
        <v>27.80952380952381</v>
      </c>
      <c r="G593">
        <v>428.5</v>
      </c>
    </row>
    <row r="594" spans="1:7" ht="13.5">
      <c r="A594">
        <v>1170</v>
      </c>
      <c r="B594" s="1">
        <f t="shared" si="18"/>
        <v>27.857142857142858</v>
      </c>
      <c r="C594">
        <v>353.39</v>
      </c>
      <c r="E594">
        <v>1170</v>
      </c>
      <c r="F594" s="1">
        <f t="shared" si="19"/>
        <v>27.857142857142858</v>
      </c>
      <c r="G594">
        <v>425.55</v>
      </c>
    </row>
    <row r="595" spans="1:7" ht="13.5">
      <c r="A595">
        <v>1172</v>
      </c>
      <c r="B595" s="1">
        <f t="shared" si="18"/>
        <v>27.904761904761905</v>
      </c>
      <c r="C595">
        <v>345.14</v>
      </c>
      <c r="E595">
        <v>1172</v>
      </c>
      <c r="F595" s="1">
        <f t="shared" si="19"/>
        <v>27.904761904761905</v>
      </c>
      <c r="G595">
        <v>417.55</v>
      </c>
    </row>
    <row r="596" spans="1:7" ht="13.5">
      <c r="A596">
        <v>1174</v>
      </c>
      <c r="B596" s="1">
        <f t="shared" si="18"/>
        <v>27.952380952380953</v>
      </c>
      <c r="C596">
        <v>339.71</v>
      </c>
      <c r="E596">
        <v>1174</v>
      </c>
      <c r="F596" s="1">
        <f t="shared" si="19"/>
        <v>27.952380952380953</v>
      </c>
      <c r="G596">
        <v>411.14</v>
      </c>
    </row>
    <row r="597" spans="1:7" ht="13.5">
      <c r="A597">
        <v>1176</v>
      </c>
      <c r="B597" s="1">
        <f t="shared" si="18"/>
        <v>28</v>
      </c>
      <c r="C597">
        <v>334.4</v>
      </c>
      <c r="E597">
        <v>1176</v>
      </c>
      <c r="F597" s="1">
        <f t="shared" si="19"/>
        <v>28</v>
      </c>
      <c r="G597">
        <v>409.19</v>
      </c>
    </row>
    <row r="598" spans="1:7" ht="13.5">
      <c r="A598">
        <v>1178</v>
      </c>
      <c r="B598" s="1">
        <f t="shared" si="18"/>
        <v>28.047619047619047</v>
      </c>
      <c r="C598">
        <v>329.23</v>
      </c>
      <c r="E598">
        <v>1178</v>
      </c>
      <c r="F598" s="1">
        <f t="shared" si="19"/>
        <v>28.047619047619047</v>
      </c>
      <c r="G598">
        <v>408.71</v>
      </c>
    </row>
    <row r="599" spans="1:7" ht="13.5">
      <c r="A599">
        <v>1180</v>
      </c>
      <c r="B599" s="1">
        <f t="shared" si="18"/>
        <v>28.095238095238095</v>
      </c>
      <c r="C599">
        <v>325.38</v>
      </c>
      <c r="E599">
        <v>1180</v>
      </c>
      <c r="F599" s="1">
        <f t="shared" si="19"/>
        <v>28.095238095238095</v>
      </c>
      <c r="G599">
        <v>408.64</v>
      </c>
    </row>
    <row r="600" spans="1:7" ht="13.5">
      <c r="A600">
        <v>1182</v>
      </c>
      <c r="B600" s="1">
        <f t="shared" si="18"/>
        <v>28.142857142857142</v>
      </c>
      <c r="C600">
        <v>320.9</v>
      </c>
      <c r="E600">
        <v>1182</v>
      </c>
      <c r="F600" s="1">
        <f t="shared" si="19"/>
        <v>28.142857142857142</v>
      </c>
      <c r="G600">
        <v>401.08</v>
      </c>
    </row>
    <row r="601" spans="1:7" ht="13.5">
      <c r="A601">
        <v>1184</v>
      </c>
      <c r="B601" s="1">
        <f t="shared" si="18"/>
        <v>28.19047619047619</v>
      </c>
      <c r="C601">
        <v>316.67</v>
      </c>
      <c r="E601">
        <v>1184</v>
      </c>
      <c r="F601" s="1">
        <f t="shared" si="19"/>
        <v>28.19047619047619</v>
      </c>
      <c r="G601">
        <v>393.43</v>
      </c>
    </row>
    <row r="602" spans="1:7" ht="13.5">
      <c r="A602">
        <v>1186</v>
      </c>
      <c r="B602" s="1">
        <f t="shared" si="18"/>
        <v>28.238095238095237</v>
      </c>
      <c r="C602">
        <v>311.89</v>
      </c>
      <c r="E602">
        <v>1186</v>
      </c>
      <c r="F602" s="1">
        <f t="shared" si="19"/>
        <v>28.238095238095237</v>
      </c>
      <c r="G602">
        <v>390.46</v>
      </c>
    </row>
    <row r="603" spans="1:7" ht="13.5">
      <c r="A603">
        <v>1188</v>
      </c>
      <c r="B603" s="1">
        <f t="shared" si="18"/>
        <v>28.285714285714285</v>
      </c>
      <c r="C603">
        <v>309.2</v>
      </c>
      <c r="E603">
        <v>1188</v>
      </c>
      <c r="F603" s="1">
        <f t="shared" si="19"/>
        <v>28.285714285714285</v>
      </c>
      <c r="G603">
        <v>388.04</v>
      </c>
    </row>
    <row r="604" spans="1:7" ht="13.5">
      <c r="A604">
        <v>1190</v>
      </c>
      <c r="B604" s="1">
        <f t="shared" si="18"/>
        <v>28.333333333333332</v>
      </c>
      <c r="C604">
        <v>308.95</v>
      </c>
      <c r="E604">
        <v>1190</v>
      </c>
      <c r="F604" s="1">
        <f t="shared" si="19"/>
        <v>28.333333333333332</v>
      </c>
      <c r="G604">
        <v>384.39</v>
      </c>
    </row>
    <row r="605" spans="1:7" ht="13.5">
      <c r="A605">
        <v>1192</v>
      </c>
      <c r="B605" s="1">
        <f t="shared" si="18"/>
        <v>28.38095238095238</v>
      </c>
      <c r="C605">
        <v>305.3</v>
      </c>
      <c r="E605">
        <v>1192</v>
      </c>
      <c r="F605" s="1">
        <f t="shared" si="19"/>
        <v>28.38095238095238</v>
      </c>
      <c r="G605">
        <v>380.42</v>
      </c>
    </row>
    <row r="606" spans="1:7" ht="13.5">
      <c r="A606">
        <v>1194</v>
      </c>
      <c r="B606" s="1">
        <f t="shared" si="18"/>
        <v>28.428571428571427</v>
      </c>
      <c r="C606">
        <v>302.09</v>
      </c>
      <c r="E606">
        <v>1194</v>
      </c>
      <c r="F606" s="1">
        <f t="shared" si="19"/>
        <v>28.428571428571427</v>
      </c>
      <c r="G606">
        <v>372.44</v>
      </c>
    </row>
    <row r="607" spans="1:7" ht="13.5">
      <c r="A607">
        <v>1196</v>
      </c>
      <c r="B607" s="1">
        <f t="shared" si="18"/>
        <v>28.476190476190474</v>
      </c>
      <c r="C607">
        <v>296.95</v>
      </c>
      <c r="E607">
        <v>1196</v>
      </c>
      <c r="F607" s="1">
        <f t="shared" si="19"/>
        <v>28.476190476190474</v>
      </c>
      <c r="G607">
        <v>362.52</v>
      </c>
    </row>
    <row r="608" spans="1:7" ht="13.5">
      <c r="A608">
        <v>1198</v>
      </c>
      <c r="B608" s="1">
        <f t="shared" si="18"/>
        <v>28.523809523809526</v>
      </c>
      <c r="C608">
        <v>293.76</v>
      </c>
      <c r="E608">
        <v>1198</v>
      </c>
      <c r="F608" s="1">
        <f t="shared" si="19"/>
        <v>28.523809523809526</v>
      </c>
      <c r="G608">
        <v>359.69</v>
      </c>
    </row>
    <row r="609" spans="1:7" ht="13.5">
      <c r="A609">
        <v>1200</v>
      </c>
      <c r="B609" s="1">
        <f t="shared" si="18"/>
        <v>28.571428571428573</v>
      </c>
      <c r="C609">
        <v>288.97</v>
      </c>
      <c r="E609">
        <v>1200</v>
      </c>
      <c r="F609" s="1">
        <f t="shared" si="19"/>
        <v>28.571428571428573</v>
      </c>
      <c r="G609">
        <v>356.55</v>
      </c>
    </row>
    <row r="610" spans="1:7" ht="13.5">
      <c r="A610">
        <v>1202</v>
      </c>
      <c r="B610" s="1">
        <f t="shared" si="18"/>
        <v>28.61904761904762</v>
      </c>
      <c r="C610">
        <v>283.74</v>
      </c>
      <c r="E610">
        <v>1202</v>
      </c>
      <c r="F610" s="1">
        <f t="shared" si="19"/>
        <v>28.61904761904762</v>
      </c>
      <c r="G610">
        <v>354.32</v>
      </c>
    </row>
    <row r="611" spans="1:7" ht="13.5">
      <c r="A611">
        <v>1204</v>
      </c>
      <c r="B611" s="1">
        <f t="shared" si="18"/>
        <v>28.666666666666668</v>
      </c>
      <c r="C611">
        <v>280.47</v>
      </c>
      <c r="E611">
        <v>1204</v>
      </c>
      <c r="F611" s="1">
        <f t="shared" si="19"/>
        <v>28.666666666666668</v>
      </c>
      <c r="G611">
        <v>351.62</v>
      </c>
    </row>
    <row r="612" spans="1:7" ht="13.5">
      <c r="A612">
        <v>1206</v>
      </c>
      <c r="B612" s="1">
        <f t="shared" si="18"/>
        <v>28.714285714285715</v>
      </c>
      <c r="C612">
        <v>279.43</v>
      </c>
      <c r="E612">
        <v>1206</v>
      </c>
      <c r="F612" s="1">
        <f t="shared" si="19"/>
        <v>28.714285714285715</v>
      </c>
      <c r="G612">
        <v>345.64</v>
      </c>
    </row>
    <row r="613" spans="1:7" ht="13.5">
      <c r="A613">
        <v>1208</v>
      </c>
      <c r="B613" s="1">
        <f t="shared" si="18"/>
        <v>28.761904761904763</v>
      </c>
      <c r="C613">
        <v>280.44</v>
      </c>
      <c r="E613">
        <v>1208</v>
      </c>
      <c r="F613" s="1">
        <f t="shared" si="19"/>
        <v>28.761904761904763</v>
      </c>
      <c r="G613">
        <v>340.72</v>
      </c>
    </row>
    <row r="614" spans="1:7" ht="13.5">
      <c r="A614">
        <v>1210</v>
      </c>
      <c r="B614" s="1">
        <f t="shared" si="18"/>
        <v>28.80952380952381</v>
      </c>
      <c r="C614">
        <v>278.1</v>
      </c>
      <c r="E614">
        <v>1210</v>
      </c>
      <c r="F614" s="1">
        <f t="shared" si="19"/>
        <v>28.80952380952381</v>
      </c>
      <c r="G614">
        <v>338.01</v>
      </c>
    </row>
    <row r="615" spans="1:7" ht="13.5">
      <c r="A615">
        <v>1212</v>
      </c>
      <c r="B615" s="1">
        <f t="shared" si="18"/>
        <v>28.857142857142858</v>
      </c>
      <c r="C615">
        <v>275.02</v>
      </c>
      <c r="E615">
        <v>1212</v>
      </c>
      <c r="F615" s="1">
        <f t="shared" si="19"/>
        <v>28.857142857142858</v>
      </c>
      <c r="G615">
        <v>331.88</v>
      </c>
    </row>
    <row r="616" spans="1:7" ht="13.5">
      <c r="A616">
        <v>1214</v>
      </c>
      <c r="B616" s="1">
        <f t="shared" si="18"/>
        <v>28.904761904761905</v>
      </c>
      <c r="C616">
        <v>271.19</v>
      </c>
      <c r="E616">
        <v>1214</v>
      </c>
      <c r="F616" s="1">
        <f t="shared" si="19"/>
        <v>28.904761904761905</v>
      </c>
      <c r="G616">
        <v>326.83</v>
      </c>
    </row>
    <row r="617" spans="1:7" ht="13.5">
      <c r="A617">
        <v>1216</v>
      </c>
      <c r="B617" s="1">
        <f t="shared" si="18"/>
        <v>28.952380952380953</v>
      </c>
      <c r="C617">
        <v>266.06</v>
      </c>
      <c r="E617">
        <v>1216</v>
      </c>
      <c r="F617" s="1">
        <f t="shared" si="19"/>
        <v>28.952380952380953</v>
      </c>
      <c r="G617">
        <v>321.43</v>
      </c>
    </row>
    <row r="618" spans="1:7" ht="13.5">
      <c r="A618">
        <v>1218</v>
      </c>
      <c r="B618" s="1">
        <f t="shared" si="18"/>
        <v>29</v>
      </c>
      <c r="C618">
        <v>264.82</v>
      </c>
      <c r="E618">
        <v>1218</v>
      </c>
      <c r="F618" s="1">
        <f t="shared" si="19"/>
        <v>29</v>
      </c>
      <c r="G618">
        <v>316.62</v>
      </c>
    </row>
    <row r="619" spans="1:7" ht="13.5">
      <c r="A619">
        <v>1220</v>
      </c>
      <c r="B619" s="1">
        <f t="shared" si="18"/>
        <v>29.047619047619047</v>
      </c>
      <c r="C619">
        <v>262.63</v>
      </c>
      <c r="E619">
        <v>1220</v>
      </c>
      <c r="F619" s="1">
        <f t="shared" si="19"/>
        <v>29.047619047619047</v>
      </c>
      <c r="G619">
        <v>310.22</v>
      </c>
    </row>
    <row r="620" spans="1:7" ht="13.5">
      <c r="A620">
        <v>1222</v>
      </c>
      <c r="B620" s="1">
        <f t="shared" si="18"/>
        <v>29.095238095238095</v>
      </c>
      <c r="C620">
        <v>259.7</v>
      </c>
      <c r="E620">
        <v>1222</v>
      </c>
      <c r="F620" s="1">
        <f t="shared" si="19"/>
        <v>29.095238095238095</v>
      </c>
      <c r="G620">
        <v>306.65</v>
      </c>
    </row>
    <row r="621" spans="1:7" ht="13.5">
      <c r="A621">
        <v>1224</v>
      </c>
      <c r="B621" s="1">
        <f t="shared" si="18"/>
        <v>29.142857142857142</v>
      </c>
      <c r="C621">
        <v>258.13</v>
      </c>
      <c r="E621">
        <v>1224</v>
      </c>
      <c r="F621" s="1">
        <f t="shared" si="19"/>
        <v>29.142857142857142</v>
      </c>
      <c r="G621">
        <v>304.62</v>
      </c>
    </row>
    <row r="622" spans="1:7" ht="13.5">
      <c r="A622">
        <v>1226</v>
      </c>
      <c r="B622" s="1">
        <f t="shared" si="18"/>
        <v>29.19047619047619</v>
      </c>
      <c r="C622">
        <v>258.12</v>
      </c>
      <c r="E622">
        <v>1226</v>
      </c>
      <c r="F622" s="1">
        <f t="shared" si="19"/>
        <v>29.19047619047619</v>
      </c>
      <c r="G622">
        <v>301.18</v>
      </c>
    </row>
    <row r="623" spans="1:7" ht="13.5">
      <c r="A623">
        <v>1228</v>
      </c>
      <c r="B623" s="1">
        <f t="shared" si="18"/>
        <v>29.238095238095237</v>
      </c>
      <c r="C623">
        <v>255.76</v>
      </c>
      <c r="E623">
        <v>1228</v>
      </c>
      <c r="F623" s="1">
        <f t="shared" si="19"/>
        <v>29.238095238095237</v>
      </c>
      <c r="G623">
        <v>298.94</v>
      </c>
    </row>
    <row r="624" spans="1:7" ht="13.5">
      <c r="A624">
        <v>1230</v>
      </c>
      <c r="B624" s="1">
        <f t="shared" si="18"/>
        <v>29.285714285714285</v>
      </c>
      <c r="C624">
        <v>250.75</v>
      </c>
      <c r="E624">
        <v>1230</v>
      </c>
      <c r="F624" s="1">
        <f t="shared" si="19"/>
        <v>29.285714285714285</v>
      </c>
      <c r="G624">
        <v>297.31</v>
      </c>
    </row>
    <row r="625" spans="1:7" ht="13.5">
      <c r="A625">
        <v>1232</v>
      </c>
      <c r="B625" s="1">
        <f t="shared" si="18"/>
        <v>29.333333333333332</v>
      </c>
      <c r="C625">
        <v>246.56</v>
      </c>
      <c r="E625">
        <v>1232</v>
      </c>
      <c r="F625" s="1">
        <f t="shared" si="19"/>
        <v>29.333333333333332</v>
      </c>
      <c r="G625">
        <v>295.72</v>
      </c>
    </row>
    <row r="626" spans="1:7" ht="13.5">
      <c r="A626">
        <v>1234</v>
      </c>
      <c r="B626" s="1">
        <f t="shared" si="18"/>
        <v>29.38095238095238</v>
      </c>
      <c r="C626">
        <v>242.73</v>
      </c>
      <c r="E626">
        <v>1234</v>
      </c>
      <c r="F626" s="1">
        <f t="shared" si="19"/>
        <v>29.38095238095238</v>
      </c>
      <c r="G626">
        <v>293.54</v>
      </c>
    </row>
    <row r="627" spans="1:7" ht="13.5">
      <c r="A627">
        <v>1236</v>
      </c>
      <c r="B627" s="1">
        <f t="shared" si="18"/>
        <v>29.428571428571427</v>
      </c>
      <c r="C627">
        <v>241.05</v>
      </c>
      <c r="E627">
        <v>1236</v>
      </c>
      <c r="F627" s="1">
        <f t="shared" si="19"/>
        <v>29.428571428571427</v>
      </c>
      <c r="G627">
        <v>290.76</v>
      </c>
    </row>
    <row r="628" spans="1:7" ht="13.5">
      <c r="A628">
        <v>1238</v>
      </c>
      <c r="B628" s="1">
        <f t="shared" si="18"/>
        <v>29.476190476190474</v>
      </c>
      <c r="C628">
        <v>241.59</v>
      </c>
      <c r="E628">
        <v>1238</v>
      </c>
      <c r="F628" s="1">
        <f t="shared" si="19"/>
        <v>29.476190476190474</v>
      </c>
      <c r="G628">
        <v>290.24</v>
      </c>
    </row>
    <row r="629" spans="1:7" ht="13.5">
      <c r="A629">
        <v>1240</v>
      </c>
      <c r="B629" s="1">
        <f t="shared" si="18"/>
        <v>29.523809523809526</v>
      </c>
      <c r="C629">
        <v>241.3</v>
      </c>
      <c r="E629">
        <v>1240</v>
      </c>
      <c r="F629" s="1">
        <f t="shared" si="19"/>
        <v>29.523809523809526</v>
      </c>
      <c r="G629">
        <v>291.39</v>
      </c>
    </row>
    <row r="630" spans="1:7" ht="13.5">
      <c r="A630">
        <v>1242</v>
      </c>
      <c r="B630" s="1">
        <f t="shared" si="18"/>
        <v>29.571428571428573</v>
      </c>
      <c r="C630">
        <v>237.85</v>
      </c>
      <c r="E630">
        <v>1242</v>
      </c>
      <c r="F630" s="1">
        <f t="shared" si="19"/>
        <v>29.571428571428573</v>
      </c>
      <c r="G630">
        <v>291.97</v>
      </c>
    </row>
    <row r="631" spans="1:7" ht="13.5">
      <c r="A631">
        <v>1244</v>
      </c>
      <c r="B631" s="1">
        <f t="shared" si="18"/>
        <v>29.61904761904762</v>
      </c>
      <c r="C631">
        <v>233.88</v>
      </c>
      <c r="E631">
        <v>1244</v>
      </c>
      <c r="F631" s="1">
        <f t="shared" si="19"/>
        <v>29.61904761904762</v>
      </c>
      <c r="G631">
        <v>292.96</v>
      </c>
    </row>
    <row r="632" spans="1:7" ht="13.5">
      <c r="A632">
        <v>1246</v>
      </c>
      <c r="B632" s="1">
        <f t="shared" si="18"/>
        <v>29.666666666666668</v>
      </c>
      <c r="C632">
        <v>230.6</v>
      </c>
      <c r="E632">
        <v>1246</v>
      </c>
      <c r="F632" s="1">
        <f t="shared" si="19"/>
        <v>29.666666666666668</v>
      </c>
      <c r="G632">
        <v>292.03</v>
      </c>
    </row>
    <row r="633" spans="1:7" ht="13.5">
      <c r="A633">
        <v>1248</v>
      </c>
      <c r="B633" s="1">
        <f t="shared" si="18"/>
        <v>29.714285714285715</v>
      </c>
      <c r="C633">
        <v>231.24</v>
      </c>
      <c r="E633">
        <v>1248</v>
      </c>
      <c r="F633" s="1">
        <f t="shared" si="19"/>
        <v>29.714285714285715</v>
      </c>
      <c r="G633">
        <v>289.15</v>
      </c>
    </row>
    <row r="634" spans="1:7" ht="13.5">
      <c r="A634">
        <v>1250</v>
      </c>
      <c r="B634" s="1">
        <f t="shared" si="18"/>
        <v>29.761904761904763</v>
      </c>
      <c r="C634">
        <v>230.48</v>
      </c>
      <c r="E634">
        <v>1250</v>
      </c>
      <c r="F634" s="1">
        <f t="shared" si="19"/>
        <v>29.761904761904763</v>
      </c>
      <c r="G634">
        <v>283.05</v>
      </c>
    </row>
    <row r="635" spans="1:7" ht="13.5">
      <c r="A635">
        <v>1252</v>
      </c>
      <c r="B635" s="1">
        <f t="shared" si="18"/>
        <v>29.80952380952381</v>
      </c>
      <c r="C635">
        <v>227.99</v>
      </c>
      <c r="E635">
        <v>1252</v>
      </c>
      <c r="F635" s="1">
        <f t="shared" si="19"/>
        <v>29.80952380952381</v>
      </c>
      <c r="G635">
        <v>279.98</v>
      </c>
    </row>
    <row r="636" spans="1:7" ht="13.5">
      <c r="A636">
        <v>1254</v>
      </c>
      <c r="B636" s="1">
        <f t="shared" si="18"/>
        <v>29.857142857142858</v>
      </c>
      <c r="C636">
        <v>226.89</v>
      </c>
      <c r="E636">
        <v>1254</v>
      </c>
      <c r="F636" s="1">
        <f t="shared" si="19"/>
        <v>29.857142857142858</v>
      </c>
      <c r="G636">
        <v>273.09</v>
      </c>
    </row>
    <row r="637" spans="1:7" ht="13.5">
      <c r="A637">
        <v>1256</v>
      </c>
      <c r="B637" s="1">
        <f t="shared" si="18"/>
        <v>29.904761904761905</v>
      </c>
      <c r="C637">
        <v>227.94</v>
      </c>
      <c r="E637">
        <v>1256</v>
      </c>
      <c r="F637" s="1">
        <f t="shared" si="19"/>
        <v>29.904761904761905</v>
      </c>
      <c r="G637">
        <v>265.41</v>
      </c>
    </row>
    <row r="638" spans="1:7" ht="13.5">
      <c r="A638">
        <v>1258</v>
      </c>
      <c r="B638" s="1">
        <f t="shared" si="18"/>
        <v>29.952380952380953</v>
      </c>
      <c r="C638">
        <v>228.2</v>
      </c>
      <c r="E638">
        <v>1258</v>
      </c>
      <c r="F638" s="1">
        <f t="shared" si="19"/>
        <v>29.952380952380953</v>
      </c>
      <c r="G638">
        <v>259.46</v>
      </c>
    </row>
    <row r="639" spans="1:7" ht="13.5">
      <c r="A639">
        <v>1260</v>
      </c>
      <c r="B639" s="1">
        <f t="shared" si="18"/>
        <v>30</v>
      </c>
      <c r="C639">
        <v>225.58</v>
      </c>
      <c r="E639">
        <v>1260</v>
      </c>
      <c r="F639" s="1">
        <f t="shared" si="19"/>
        <v>30</v>
      </c>
      <c r="G639">
        <v>254.72</v>
      </c>
    </row>
    <row r="640" spans="1:7" ht="13.5">
      <c r="A640">
        <v>1262</v>
      </c>
      <c r="B640" s="1">
        <f t="shared" si="18"/>
        <v>30.047619047619047</v>
      </c>
      <c r="C640">
        <v>223.41</v>
      </c>
      <c r="E640">
        <v>1262</v>
      </c>
      <c r="F640" s="1">
        <f t="shared" si="19"/>
        <v>30.047619047619047</v>
      </c>
      <c r="G640">
        <v>249.99</v>
      </c>
    </row>
    <row r="641" spans="1:7" ht="13.5">
      <c r="A641">
        <v>1264</v>
      </c>
      <c r="B641" s="1">
        <f t="shared" si="18"/>
        <v>30.095238095238095</v>
      </c>
      <c r="C641">
        <v>220.9</v>
      </c>
      <c r="E641">
        <v>1264</v>
      </c>
      <c r="F641" s="1">
        <f t="shared" si="19"/>
        <v>30.095238095238095</v>
      </c>
      <c r="G641">
        <v>248.75</v>
      </c>
    </row>
    <row r="642" spans="1:7" ht="13.5">
      <c r="A642">
        <v>1266</v>
      </c>
      <c r="B642" s="1">
        <f t="shared" si="18"/>
        <v>30.142857142857142</v>
      </c>
      <c r="C642">
        <v>216.6</v>
      </c>
      <c r="E642">
        <v>1266</v>
      </c>
      <c r="F642" s="1">
        <f t="shared" si="19"/>
        <v>30.142857142857142</v>
      </c>
      <c r="G642">
        <v>247.81</v>
      </c>
    </row>
    <row r="643" spans="1:7" ht="13.5">
      <c r="A643">
        <v>1268</v>
      </c>
      <c r="B643" s="1">
        <f t="shared" si="18"/>
        <v>30.19047619047619</v>
      </c>
      <c r="C643">
        <v>209.93</v>
      </c>
      <c r="E643">
        <v>1268</v>
      </c>
      <c r="F643" s="1">
        <f t="shared" si="19"/>
        <v>30.19047619047619</v>
      </c>
      <c r="G643">
        <v>244.84</v>
      </c>
    </row>
    <row r="644" spans="1:7" ht="13.5">
      <c r="A644">
        <v>1270</v>
      </c>
      <c r="B644" s="1">
        <f t="shared" si="18"/>
        <v>30.238095238095237</v>
      </c>
      <c r="C644">
        <v>204.08</v>
      </c>
      <c r="E644">
        <v>1270</v>
      </c>
      <c r="F644" s="1">
        <f t="shared" si="19"/>
        <v>30.238095238095237</v>
      </c>
      <c r="G644">
        <v>242.23</v>
      </c>
    </row>
    <row r="645" spans="1:7" ht="13.5">
      <c r="A645">
        <v>1272</v>
      </c>
      <c r="B645" s="1">
        <f t="shared" si="18"/>
        <v>30.285714285714285</v>
      </c>
      <c r="C645">
        <v>199.49</v>
      </c>
      <c r="E645">
        <v>1272</v>
      </c>
      <c r="F645" s="1">
        <f t="shared" si="19"/>
        <v>30.285714285714285</v>
      </c>
      <c r="G645">
        <v>237.97</v>
      </c>
    </row>
    <row r="646" spans="1:7" ht="13.5">
      <c r="A646">
        <v>1274</v>
      </c>
      <c r="B646" s="1">
        <f t="shared" si="18"/>
        <v>30.333333333333332</v>
      </c>
      <c r="C646">
        <v>196.5</v>
      </c>
      <c r="E646">
        <v>1274</v>
      </c>
      <c r="F646" s="1">
        <f t="shared" si="19"/>
        <v>30.333333333333332</v>
      </c>
      <c r="G646">
        <v>234.01</v>
      </c>
    </row>
    <row r="647" spans="1:7" ht="13.5">
      <c r="A647">
        <v>1276</v>
      </c>
      <c r="B647" s="1">
        <f t="shared" si="18"/>
        <v>30.38095238095238</v>
      </c>
      <c r="C647">
        <v>195.76</v>
      </c>
      <c r="E647">
        <v>1276</v>
      </c>
      <c r="F647" s="1">
        <f t="shared" si="19"/>
        <v>30.38095238095238</v>
      </c>
      <c r="G647">
        <v>230.59</v>
      </c>
    </row>
    <row r="648" spans="1:7" ht="13.5">
      <c r="A648">
        <v>1278</v>
      </c>
      <c r="B648" s="1">
        <f t="shared" si="18"/>
        <v>30.428571428571427</v>
      </c>
      <c r="C648">
        <v>193.3</v>
      </c>
      <c r="E648">
        <v>1278</v>
      </c>
      <c r="F648" s="1">
        <f t="shared" si="19"/>
        <v>30.428571428571427</v>
      </c>
      <c r="G648">
        <v>228.09</v>
      </c>
    </row>
    <row r="649" spans="1:7" ht="13.5">
      <c r="A649">
        <v>1280</v>
      </c>
      <c r="B649" s="1">
        <f t="shared" si="18"/>
        <v>30.476190476190474</v>
      </c>
      <c r="C649">
        <v>191.4</v>
      </c>
      <c r="E649">
        <v>1280</v>
      </c>
      <c r="F649" s="1">
        <f t="shared" si="19"/>
        <v>30.476190476190474</v>
      </c>
      <c r="G649">
        <v>225.05</v>
      </c>
    </row>
    <row r="650" spans="1:7" ht="13.5">
      <c r="A650">
        <v>1282</v>
      </c>
      <c r="B650" s="1">
        <f aca="true" t="shared" si="20" ref="B650:B713">A650/42</f>
        <v>30.523809523809526</v>
      </c>
      <c r="C650">
        <v>189.81</v>
      </c>
      <c r="E650">
        <v>1282</v>
      </c>
      <c r="F650" s="1">
        <f aca="true" t="shared" si="21" ref="F650:F713">E650/42</f>
        <v>30.523809523809526</v>
      </c>
      <c r="G650">
        <v>224.09</v>
      </c>
    </row>
    <row r="651" spans="1:7" ht="13.5">
      <c r="A651">
        <v>1284</v>
      </c>
      <c r="B651" s="1">
        <f t="shared" si="20"/>
        <v>30.571428571428573</v>
      </c>
      <c r="C651">
        <v>186.63</v>
      </c>
      <c r="E651">
        <v>1284</v>
      </c>
      <c r="F651" s="1">
        <f t="shared" si="21"/>
        <v>30.571428571428573</v>
      </c>
      <c r="G651">
        <v>223.88</v>
      </c>
    </row>
    <row r="652" spans="1:7" ht="13.5">
      <c r="A652">
        <v>1286</v>
      </c>
      <c r="B652" s="1">
        <f t="shared" si="20"/>
        <v>30.61904761904762</v>
      </c>
      <c r="C652">
        <v>185.25</v>
      </c>
      <c r="E652">
        <v>1286</v>
      </c>
      <c r="F652" s="1">
        <f t="shared" si="21"/>
        <v>30.61904761904762</v>
      </c>
      <c r="G652">
        <v>220.58</v>
      </c>
    </row>
    <row r="653" spans="1:7" ht="13.5">
      <c r="A653">
        <v>1288</v>
      </c>
      <c r="B653" s="1">
        <f t="shared" si="20"/>
        <v>30.666666666666668</v>
      </c>
      <c r="C653">
        <v>183.68</v>
      </c>
      <c r="E653">
        <v>1288</v>
      </c>
      <c r="F653" s="1">
        <f t="shared" si="21"/>
        <v>30.666666666666668</v>
      </c>
      <c r="G653">
        <v>216.63</v>
      </c>
    </row>
    <row r="654" spans="1:7" ht="13.5">
      <c r="A654">
        <v>1290</v>
      </c>
      <c r="B654" s="1">
        <f t="shared" si="20"/>
        <v>30.714285714285715</v>
      </c>
      <c r="C654">
        <v>181.34</v>
      </c>
      <c r="E654">
        <v>1290</v>
      </c>
      <c r="F654" s="1">
        <f t="shared" si="21"/>
        <v>30.714285714285715</v>
      </c>
      <c r="G654">
        <v>215.96</v>
      </c>
    </row>
    <row r="655" spans="1:7" ht="13.5">
      <c r="A655">
        <v>1292</v>
      </c>
      <c r="B655" s="1">
        <f t="shared" si="20"/>
        <v>30.761904761904763</v>
      </c>
      <c r="C655">
        <v>179.57</v>
      </c>
      <c r="E655">
        <v>1292</v>
      </c>
      <c r="F655" s="1">
        <f t="shared" si="21"/>
        <v>30.761904761904763</v>
      </c>
      <c r="G655">
        <v>215.42</v>
      </c>
    </row>
    <row r="656" spans="1:7" ht="13.5">
      <c r="A656">
        <v>1294</v>
      </c>
      <c r="B656" s="1">
        <f t="shared" si="20"/>
        <v>30.80952380952381</v>
      </c>
      <c r="C656">
        <v>178.29</v>
      </c>
      <c r="E656">
        <v>1294</v>
      </c>
      <c r="F656" s="1">
        <f t="shared" si="21"/>
        <v>30.80952380952381</v>
      </c>
      <c r="G656">
        <v>214.13</v>
      </c>
    </row>
    <row r="657" spans="1:7" ht="13.5">
      <c r="A657">
        <v>1296</v>
      </c>
      <c r="B657" s="1">
        <f t="shared" si="20"/>
        <v>30.857142857142858</v>
      </c>
      <c r="C657">
        <v>178.76</v>
      </c>
      <c r="E657">
        <v>1296</v>
      </c>
      <c r="F657" s="1">
        <f t="shared" si="21"/>
        <v>30.857142857142858</v>
      </c>
      <c r="G657">
        <v>212.49</v>
      </c>
    </row>
    <row r="658" spans="1:7" ht="13.5">
      <c r="A658">
        <v>1298</v>
      </c>
      <c r="B658" s="1">
        <f t="shared" si="20"/>
        <v>30.904761904761905</v>
      </c>
      <c r="C658">
        <v>180.2</v>
      </c>
      <c r="E658">
        <v>1298</v>
      </c>
      <c r="F658" s="1">
        <f t="shared" si="21"/>
        <v>30.904761904761905</v>
      </c>
      <c r="G658">
        <v>208.87</v>
      </c>
    </row>
    <row r="659" spans="1:7" ht="13.5">
      <c r="A659">
        <v>1300</v>
      </c>
      <c r="B659" s="1">
        <f t="shared" si="20"/>
        <v>30.952380952380953</v>
      </c>
      <c r="C659">
        <v>180.21</v>
      </c>
      <c r="E659">
        <v>1300</v>
      </c>
      <c r="F659" s="1">
        <f t="shared" si="21"/>
        <v>30.952380952380953</v>
      </c>
      <c r="G659">
        <v>206.21</v>
      </c>
    </row>
    <row r="660" spans="1:7" ht="13.5">
      <c r="A660">
        <v>1302</v>
      </c>
      <c r="B660" s="1">
        <f t="shared" si="20"/>
        <v>31</v>
      </c>
      <c r="C660">
        <v>177.83</v>
      </c>
      <c r="E660">
        <v>1302</v>
      </c>
      <c r="F660" s="1">
        <f t="shared" si="21"/>
        <v>31</v>
      </c>
      <c r="G660">
        <v>202.22</v>
      </c>
    </row>
    <row r="661" spans="1:7" ht="13.5">
      <c r="A661">
        <v>1304</v>
      </c>
      <c r="B661" s="1">
        <f t="shared" si="20"/>
        <v>31.047619047619047</v>
      </c>
      <c r="C661">
        <v>175.67</v>
      </c>
      <c r="E661">
        <v>1304</v>
      </c>
      <c r="F661" s="1">
        <f t="shared" si="21"/>
        <v>31.047619047619047</v>
      </c>
      <c r="G661">
        <v>197.59</v>
      </c>
    </row>
    <row r="662" spans="1:7" ht="13.5">
      <c r="A662">
        <v>1306</v>
      </c>
      <c r="B662" s="1">
        <f t="shared" si="20"/>
        <v>31.095238095238095</v>
      </c>
      <c r="C662">
        <v>173.32</v>
      </c>
      <c r="E662">
        <v>1306</v>
      </c>
      <c r="F662" s="1">
        <f t="shared" si="21"/>
        <v>31.095238095238095</v>
      </c>
      <c r="G662">
        <v>196.57</v>
      </c>
    </row>
    <row r="663" spans="1:7" ht="13.5">
      <c r="A663">
        <v>1308</v>
      </c>
      <c r="B663" s="1">
        <f t="shared" si="20"/>
        <v>31.142857142857142</v>
      </c>
      <c r="C663">
        <v>172.51</v>
      </c>
      <c r="E663">
        <v>1308</v>
      </c>
      <c r="F663" s="1">
        <f t="shared" si="21"/>
        <v>31.142857142857142</v>
      </c>
      <c r="G663">
        <v>196.97</v>
      </c>
    </row>
    <row r="664" spans="1:7" ht="13.5">
      <c r="A664">
        <v>1310</v>
      </c>
      <c r="B664" s="1">
        <f t="shared" si="20"/>
        <v>31.19047619047619</v>
      </c>
      <c r="C664">
        <v>172.15</v>
      </c>
      <c r="E664">
        <v>1310</v>
      </c>
      <c r="F664" s="1">
        <f t="shared" si="21"/>
        <v>31.19047619047619</v>
      </c>
      <c r="G664">
        <v>196.54</v>
      </c>
    </row>
    <row r="665" spans="1:7" ht="13.5">
      <c r="A665">
        <v>1312</v>
      </c>
      <c r="B665" s="1">
        <f t="shared" si="20"/>
        <v>31.238095238095237</v>
      </c>
      <c r="C665">
        <v>169.21</v>
      </c>
      <c r="E665">
        <v>1312</v>
      </c>
      <c r="F665" s="1">
        <f t="shared" si="21"/>
        <v>31.238095238095237</v>
      </c>
      <c r="G665">
        <v>193.46</v>
      </c>
    </row>
    <row r="666" spans="1:7" ht="13.5">
      <c r="A666">
        <v>1314</v>
      </c>
      <c r="B666" s="1">
        <f t="shared" si="20"/>
        <v>31.285714285714285</v>
      </c>
      <c r="C666">
        <v>166.56</v>
      </c>
      <c r="E666">
        <v>1314</v>
      </c>
      <c r="F666" s="1">
        <f t="shared" si="21"/>
        <v>31.285714285714285</v>
      </c>
      <c r="G666">
        <v>189.4</v>
      </c>
    </row>
    <row r="667" spans="1:7" ht="13.5">
      <c r="A667">
        <v>1316</v>
      </c>
      <c r="B667" s="1">
        <f t="shared" si="20"/>
        <v>31.333333333333332</v>
      </c>
      <c r="C667">
        <v>164.32</v>
      </c>
      <c r="E667">
        <v>1316</v>
      </c>
      <c r="F667" s="1">
        <f t="shared" si="21"/>
        <v>31.333333333333332</v>
      </c>
      <c r="G667">
        <v>187.14</v>
      </c>
    </row>
    <row r="668" spans="1:7" ht="13.5">
      <c r="A668">
        <v>1318</v>
      </c>
      <c r="B668" s="1">
        <f t="shared" si="20"/>
        <v>31.38095238095238</v>
      </c>
      <c r="C668">
        <v>162.02</v>
      </c>
      <c r="E668">
        <v>1318</v>
      </c>
      <c r="F668" s="1">
        <f t="shared" si="21"/>
        <v>31.38095238095238</v>
      </c>
      <c r="G668">
        <v>186.12</v>
      </c>
    </row>
    <row r="669" spans="1:7" ht="13.5">
      <c r="A669">
        <v>1320</v>
      </c>
      <c r="B669" s="1">
        <f t="shared" si="20"/>
        <v>31.428571428571427</v>
      </c>
      <c r="C669">
        <v>160.36</v>
      </c>
      <c r="E669">
        <v>1320</v>
      </c>
      <c r="F669" s="1">
        <f t="shared" si="21"/>
        <v>31.428571428571427</v>
      </c>
      <c r="G669">
        <v>185.14</v>
      </c>
    </row>
    <row r="670" spans="1:7" ht="13.5">
      <c r="A670">
        <v>1322</v>
      </c>
      <c r="B670" s="1">
        <f t="shared" si="20"/>
        <v>31.476190476190474</v>
      </c>
      <c r="C670">
        <v>160.01</v>
      </c>
      <c r="E670">
        <v>1322</v>
      </c>
      <c r="F670" s="1">
        <f t="shared" si="21"/>
        <v>31.476190476190474</v>
      </c>
      <c r="G670">
        <v>184.72</v>
      </c>
    </row>
    <row r="671" spans="1:7" ht="13.5">
      <c r="A671">
        <v>1324</v>
      </c>
      <c r="B671" s="1">
        <f t="shared" si="20"/>
        <v>31.523809523809526</v>
      </c>
      <c r="C671">
        <v>158.08</v>
      </c>
      <c r="E671">
        <v>1324</v>
      </c>
      <c r="F671" s="1">
        <f t="shared" si="21"/>
        <v>31.523809523809526</v>
      </c>
      <c r="G671">
        <v>183.89</v>
      </c>
    </row>
    <row r="672" spans="1:7" ht="13.5">
      <c r="A672">
        <v>1326</v>
      </c>
      <c r="B672" s="1">
        <f t="shared" si="20"/>
        <v>31.571428571428573</v>
      </c>
      <c r="C672">
        <v>154.86</v>
      </c>
      <c r="E672">
        <v>1326</v>
      </c>
      <c r="F672" s="1">
        <f t="shared" si="21"/>
        <v>31.571428571428573</v>
      </c>
      <c r="G672">
        <v>183.93</v>
      </c>
    </row>
    <row r="673" spans="1:7" ht="13.5">
      <c r="A673">
        <v>1328</v>
      </c>
      <c r="B673" s="1">
        <f t="shared" si="20"/>
        <v>31.61904761904762</v>
      </c>
      <c r="C673">
        <v>154.77</v>
      </c>
      <c r="E673">
        <v>1328</v>
      </c>
      <c r="F673" s="1">
        <f t="shared" si="21"/>
        <v>31.61904761904762</v>
      </c>
      <c r="G673">
        <v>183.1</v>
      </c>
    </row>
    <row r="674" spans="1:7" ht="13.5">
      <c r="A674">
        <v>1330</v>
      </c>
      <c r="B674" s="1">
        <f t="shared" si="20"/>
        <v>31.666666666666668</v>
      </c>
      <c r="C674">
        <v>154</v>
      </c>
      <c r="E674">
        <v>1330</v>
      </c>
      <c r="F674" s="1">
        <f t="shared" si="21"/>
        <v>31.666666666666668</v>
      </c>
      <c r="G674">
        <v>182.23</v>
      </c>
    </row>
    <row r="675" spans="1:7" ht="13.5">
      <c r="A675">
        <v>1332</v>
      </c>
      <c r="B675" s="1">
        <f t="shared" si="20"/>
        <v>31.714285714285715</v>
      </c>
      <c r="C675">
        <v>153.26</v>
      </c>
      <c r="E675">
        <v>1332</v>
      </c>
      <c r="F675" s="1">
        <f t="shared" si="21"/>
        <v>31.714285714285715</v>
      </c>
      <c r="G675">
        <v>180.23</v>
      </c>
    </row>
    <row r="676" spans="1:7" ht="13.5">
      <c r="A676">
        <v>1334</v>
      </c>
      <c r="B676" s="1">
        <f t="shared" si="20"/>
        <v>31.761904761904763</v>
      </c>
      <c r="C676">
        <v>153.53</v>
      </c>
      <c r="E676">
        <v>1334</v>
      </c>
      <c r="F676" s="1">
        <f t="shared" si="21"/>
        <v>31.761904761904763</v>
      </c>
      <c r="G676">
        <v>178.45</v>
      </c>
    </row>
    <row r="677" spans="1:7" ht="13.5">
      <c r="A677">
        <v>1336</v>
      </c>
      <c r="B677" s="1">
        <f t="shared" si="20"/>
        <v>31.80952380952381</v>
      </c>
      <c r="C677">
        <v>154.11</v>
      </c>
      <c r="E677">
        <v>1336</v>
      </c>
      <c r="F677" s="1">
        <f t="shared" si="21"/>
        <v>31.80952380952381</v>
      </c>
      <c r="G677">
        <v>178.75</v>
      </c>
    </row>
    <row r="678" spans="1:7" ht="13.5">
      <c r="A678">
        <v>1338</v>
      </c>
      <c r="B678" s="1">
        <f t="shared" si="20"/>
        <v>31.857142857142858</v>
      </c>
      <c r="C678">
        <v>151.91</v>
      </c>
      <c r="E678">
        <v>1338</v>
      </c>
      <c r="F678" s="1">
        <f t="shared" si="21"/>
        <v>31.857142857142858</v>
      </c>
      <c r="G678">
        <v>179.01</v>
      </c>
    </row>
    <row r="679" spans="1:7" ht="13.5">
      <c r="A679">
        <v>1340</v>
      </c>
      <c r="B679" s="1">
        <f t="shared" si="20"/>
        <v>31.904761904761905</v>
      </c>
      <c r="C679">
        <v>149.91</v>
      </c>
      <c r="E679">
        <v>1340</v>
      </c>
      <c r="F679" s="1">
        <f t="shared" si="21"/>
        <v>31.904761904761905</v>
      </c>
      <c r="G679">
        <v>178.73</v>
      </c>
    </row>
    <row r="680" spans="1:7" ht="13.5">
      <c r="A680">
        <v>1342</v>
      </c>
      <c r="B680" s="1">
        <f t="shared" si="20"/>
        <v>31.952380952380953</v>
      </c>
      <c r="C680">
        <v>147.03</v>
      </c>
      <c r="E680">
        <v>1342</v>
      </c>
      <c r="F680" s="1">
        <f t="shared" si="21"/>
        <v>31.952380952380953</v>
      </c>
      <c r="G680">
        <v>177.99</v>
      </c>
    </row>
    <row r="681" spans="1:7" ht="13.5">
      <c r="A681">
        <v>1344</v>
      </c>
      <c r="B681" s="1">
        <f t="shared" si="20"/>
        <v>32</v>
      </c>
      <c r="C681">
        <v>144.71</v>
      </c>
      <c r="E681">
        <v>1344</v>
      </c>
      <c r="F681" s="1">
        <f t="shared" si="21"/>
        <v>32</v>
      </c>
      <c r="G681">
        <v>174.84</v>
      </c>
    </row>
    <row r="682" spans="1:7" ht="13.5">
      <c r="A682">
        <v>1346</v>
      </c>
      <c r="B682" s="1">
        <f t="shared" si="20"/>
        <v>32.04761904761905</v>
      </c>
      <c r="C682">
        <v>142.36</v>
      </c>
      <c r="E682">
        <v>1346</v>
      </c>
      <c r="F682" s="1">
        <f t="shared" si="21"/>
        <v>32.04761904761905</v>
      </c>
      <c r="G682">
        <v>170.17</v>
      </c>
    </row>
    <row r="683" spans="1:7" ht="13.5">
      <c r="A683">
        <v>1348</v>
      </c>
      <c r="B683" s="1">
        <f t="shared" si="20"/>
        <v>32.095238095238095</v>
      </c>
      <c r="C683">
        <v>141.47</v>
      </c>
      <c r="E683">
        <v>1348</v>
      </c>
      <c r="F683" s="1">
        <f t="shared" si="21"/>
        <v>32.095238095238095</v>
      </c>
      <c r="G683">
        <v>169.14</v>
      </c>
    </row>
    <row r="684" spans="1:7" ht="13.5">
      <c r="A684">
        <v>1350</v>
      </c>
      <c r="B684" s="1">
        <f t="shared" si="20"/>
        <v>32.142857142857146</v>
      </c>
      <c r="C684">
        <v>140.81</v>
      </c>
      <c r="E684">
        <v>1350</v>
      </c>
      <c r="F684" s="1">
        <f t="shared" si="21"/>
        <v>32.142857142857146</v>
      </c>
      <c r="G684">
        <v>169.59</v>
      </c>
    </row>
    <row r="685" spans="1:7" ht="13.5">
      <c r="A685">
        <v>1352</v>
      </c>
      <c r="B685" s="1">
        <f t="shared" si="20"/>
        <v>32.19047619047619</v>
      </c>
      <c r="C685">
        <v>140.32</v>
      </c>
      <c r="E685">
        <v>1352</v>
      </c>
      <c r="F685" s="1">
        <f t="shared" si="21"/>
        <v>32.19047619047619</v>
      </c>
      <c r="G685">
        <v>166.54</v>
      </c>
    </row>
    <row r="686" spans="1:7" ht="13.5">
      <c r="A686">
        <v>1354</v>
      </c>
      <c r="B686" s="1">
        <f t="shared" si="20"/>
        <v>32.23809523809524</v>
      </c>
      <c r="C686">
        <v>139.38</v>
      </c>
      <c r="E686">
        <v>1354</v>
      </c>
      <c r="F686" s="1">
        <f t="shared" si="21"/>
        <v>32.23809523809524</v>
      </c>
      <c r="G686">
        <v>163.18</v>
      </c>
    </row>
    <row r="687" spans="1:7" ht="13.5">
      <c r="A687">
        <v>1356</v>
      </c>
      <c r="B687" s="1">
        <f t="shared" si="20"/>
        <v>32.285714285714285</v>
      </c>
      <c r="C687">
        <v>136.85</v>
      </c>
      <c r="E687">
        <v>1356</v>
      </c>
      <c r="F687" s="1">
        <f t="shared" si="21"/>
        <v>32.285714285714285</v>
      </c>
      <c r="G687">
        <v>160.25</v>
      </c>
    </row>
    <row r="688" spans="1:7" ht="13.5">
      <c r="A688">
        <v>1358</v>
      </c>
      <c r="B688" s="1">
        <f t="shared" si="20"/>
        <v>32.333333333333336</v>
      </c>
      <c r="C688">
        <v>134.18</v>
      </c>
      <c r="E688">
        <v>1358</v>
      </c>
      <c r="F688" s="1">
        <f t="shared" si="21"/>
        <v>32.333333333333336</v>
      </c>
      <c r="G688">
        <v>158.22</v>
      </c>
    </row>
    <row r="689" spans="1:7" ht="13.5">
      <c r="A689">
        <v>1360</v>
      </c>
      <c r="B689" s="1">
        <f t="shared" si="20"/>
        <v>32.38095238095238</v>
      </c>
      <c r="C689">
        <v>132.01</v>
      </c>
      <c r="E689">
        <v>1360</v>
      </c>
      <c r="F689" s="1">
        <f t="shared" si="21"/>
        <v>32.38095238095238</v>
      </c>
      <c r="G689">
        <v>156.05</v>
      </c>
    </row>
    <row r="690" spans="1:7" ht="13.5">
      <c r="A690">
        <v>1362</v>
      </c>
      <c r="B690" s="1">
        <f t="shared" si="20"/>
        <v>32.42857142857143</v>
      </c>
      <c r="C690">
        <v>129.61</v>
      </c>
      <c r="E690">
        <v>1362</v>
      </c>
      <c r="F690" s="1">
        <f t="shared" si="21"/>
        <v>32.42857142857143</v>
      </c>
      <c r="G690">
        <v>154.93</v>
      </c>
    </row>
    <row r="691" spans="1:7" ht="13.5">
      <c r="A691">
        <v>1364</v>
      </c>
      <c r="B691" s="1">
        <f t="shared" si="20"/>
        <v>32.476190476190474</v>
      </c>
      <c r="C691">
        <v>131.43</v>
      </c>
      <c r="E691">
        <v>1364</v>
      </c>
      <c r="F691" s="1">
        <f t="shared" si="21"/>
        <v>32.476190476190474</v>
      </c>
      <c r="G691">
        <v>154.8</v>
      </c>
    </row>
    <row r="692" spans="1:7" ht="13.5">
      <c r="A692">
        <v>1366</v>
      </c>
      <c r="B692" s="1">
        <f t="shared" si="20"/>
        <v>32.523809523809526</v>
      </c>
      <c r="C692">
        <v>132.19</v>
      </c>
      <c r="E692">
        <v>1366</v>
      </c>
      <c r="F692" s="1">
        <f t="shared" si="21"/>
        <v>32.523809523809526</v>
      </c>
      <c r="G692">
        <v>154.77</v>
      </c>
    </row>
    <row r="693" spans="1:7" ht="13.5">
      <c r="A693">
        <v>1368</v>
      </c>
      <c r="B693" s="1">
        <f t="shared" si="20"/>
        <v>32.57142857142857</v>
      </c>
      <c r="C693">
        <v>130.79</v>
      </c>
      <c r="E693">
        <v>1368</v>
      </c>
      <c r="F693" s="1">
        <f t="shared" si="21"/>
        <v>32.57142857142857</v>
      </c>
      <c r="G693">
        <v>154.27</v>
      </c>
    </row>
    <row r="694" spans="1:7" ht="13.5">
      <c r="A694">
        <v>1370</v>
      </c>
      <c r="B694" s="1">
        <f t="shared" si="20"/>
        <v>32.61904761904762</v>
      </c>
      <c r="C694">
        <v>129.11</v>
      </c>
      <c r="E694">
        <v>1370</v>
      </c>
      <c r="F694" s="1">
        <f t="shared" si="21"/>
        <v>32.61904761904762</v>
      </c>
      <c r="G694">
        <v>154.96</v>
      </c>
    </row>
    <row r="695" spans="1:7" ht="13.5">
      <c r="A695">
        <v>1372</v>
      </c>
      <c r="B695" s="1">
        <f t="shared" si="20"/>
        <v>32.666666666666664</v>
      </c>
      <c r="C695">
        <v>128.14</v>
      </c>
      <c r="E695">
        <v>1372</v>
      </c>
      <c r="F695" s="1">
        <f t="shared" si="21"/>
        <v>32.666666666666664</v>
      </c>
      <c r="G695">
        <v>154.68</v>
      </c>
    </row>
    <row r="696" spans="1:7" ht="13.5">
      <c r="A696">
        <v>1374</v>
      </c>
      <c r="B696" s="1">
        <f t="shared" si="20"/>
        <v>32.714285714285715</v>
      </c>
      <c r="C696">
        <v>125.63</v>
      </c>
      <c r="E696">
        <v>1374</v>
      </c>
      <c r="F696" s="1">
        <f t="shared" si="21"/>
        <v>32.714285714285715</v>
      </c>
      <c r="G696">
        <v>154</v>
      </c>
    </row>
    <row r="697" spans="1:7" ht="13.5">
      <c r="A697">
        <v>1376</v>
      </c>
      <c r="B697" s="1">
        <f t="shared" si="20"/>
        <v>32.76190476190476</v>
      </c>
      <c r="C697">
        <v>122.21</v>
      </c>
      <c r="E697">
        <v>1376</v>
      </c>
      <c r="F697" s="1">
        <f t="shared" si="21"/>
        <v>32.76190476190476</v>
      </c>
      <c r="G697">
        <v>153.12</v>
      </c>
    </row>
    <row r="698" spans="1:7" ht="13.5">
      <c r="A698">
        <v>1378</v>
      </c>
      <c r="B698" s="1">
        <f t="shared" si="20"/>
        <v>32.80952380952381</v>
      </c>
      <c r="C698">
        <v>120.94</v>
      </c>
      <c r="E698">
        <v>1378</v>
      </c>
      <c r="F698" s="1">
        <f t="shared" si="21"/>
        <v>32.80952380952381</v>
      </c>
      <c r="G698">
        <v>149.75</v>
      </c>
    </row>
    <row r="699" spans="1:7" ht="13.5">
      <c r="A699">
        <v>1380</v>
      </c>
      <c r="B699" s="1">
        <f t="shared" si="20"/>
        <v>32.857142857142854</v>
      </c>
      <c r="C699">
        <v>119.5</v>
      </c>
      <c r="E699">
        <v>1380</v>
      </c>
      <c r="F699" s="1">
        <f t="shared" si="21"/>
        <v>32.857142857142854</v>
      </c>
      <c r="G699">
        <v>148.34</v>
      </c>
    </row>
    <row r="700" spans="1:7" ht="13.5">
      <c r="A700">
        <v>1382</v>
      </c>
      <c r="B700" s="1">
        <f t="shared" si="20"/>
        <v>32.904761904761905</v>
      </c>
      <c r="C700">
        <v>118.55</v>
      </c>
      <c r="E700">
        <v>1382</v>
      </c>
      <c r="F700" s="1">
        <f t="shared" si="21"/>
        <v>32.904761904761905</v>
      </c>
      <c r="G700">
        <v>146.52</v>
      </c>
    </row>
    <row r="701" spans="1:7" ht="13.5">
      <c r="A701">
        <v>1384</v>
      </c>
      <c r="B701" s="1">
        <f t="shared" si="20"/>
        <v>32.95238095238095</v>
      </c>
      <c r="C701">
        <v>119.11</v>
      </c>
      <c r="E701">
        <v>1384</v>
      </c>
      <c r="F701" s="1">
        <f t="shared" si="21"/>
        <v>32.95238095238095</v>
      </c>
      <c r="G701">
        <v>143.98</v>
      </c>
    </row>
    <row r="702" spans="1:7" ht="13.5">
      <c r="A702">
        <v>1386</v>
      </c>
      <c r="B702" s="1">
        <f t="shared" si="20"/>
        <v>33</v>
      </c>
      <c r="C702">
        <v>119</v>
      </c>
      <c r="E702">
        <v>1386</v>
      </c>
      <c r="F702" s="1">
        <f t="shared" si="21"/>
        <v>33</v>
      </c>
      <c r="G702">
        <v>139.44</v>
      </c>
    </row>
    <row r="703" spans="1:7" ht="13.5">
      <c r="A703">
        <v>1388</v>
      </c>
      <c r="B703" s="1">
        <f t="shared" si="20"/>
        <v>33.04761904761905</v>
      </c>
      <c r="C703">
        <v>118.77</v>
      </c>
      <c r="E703">
        <v>1388</v>
      </c>
      <c r="F703" s="1">
        <f t="shared" si="21"/>
        <v>33.04761904761905</v>
      </c>
      <c r="G703">
        <v>136.07</v>
      </c>
    </row>
    <row r="704" spans="1:7" ht="13.5">
      <c r="A704">
        <v>1390</v>
      </c>
      <c r="B704" s="1">
        <f t="shared" si="20"/>
        <v>33.095238095238095</v>
      </c>
      <c r="C704">
        <v>118.29</v>
      </c>
      <c r="E704">
        <v>1390</v>
      </c>
      <c r="F704" s="1">
        <f t="shared" si="21"/>
        <v>33.095238095238095</v>
      </c>
      <c r="G704">
        <v>134.31</v>
      </c>
    </row>
    <row r="705" spans="1:7" ht="13.5">
      <c r="A705">
        <v>1392</v>
      </c>
      <c r="B705" s="1">
        <f t="shared" si="20"/>
        <v>33.142857142857146</v>
      </c>
      <c r="C705">
        <v>115.55</v>
      </c>
      <c r="E705">
        <v>1392</v>
      </c>
      <c r="F705" s="1">
        <f t="shared" si="21"/>
        <v>33.142857142857146</v>
      </c>
      <c r="G705">
        <v>133.67</v>
      </c>
    </row>
    <row r="706" spans="1:7" ht="13.5">
      <c r="A706">
        <v>1394</v>
      </c>
      <c r="B706" s="1">
        <f t="shared" si="20"/>
        <v>33.19047619047619</v>
      </c>
      <c r="C706">
        <v>113.72</v>
      </c>
      <c r="E706">
        <v>1394</v>
      </c>
      <c r="F706" s="1">
        <f t="shared" si="21"/>
        <v>33.19047619047619</v>
      </c>
      <c r="G706">
        <v>132.27</v>
      </c>
    </row>
    <row r="707" spans="1:7" ht="13.5">
      <c r="A707">
        <v>1396</v>
      </c>
      <c r="B707" s="1">
        <f t="shared" si="20"/>
        <v>33.23809523809524</v>
      </c>
      <c r="C707">
        <v>111.96</v>
      </c>
      <c r="E707">
        <v>1396</v>
      </c>
      <c r="F707" s="1">
        <f t="shared" si="21"/>
        <v>33.23809523809524</v>
      </c>
      <c r="G707">
        <v>131.22</v>
      </c>
    </row>
    <row r="708" spans="1:7" ht="13.5">
      <c r="A708">
        <v>1398</v>
      </c>
      <c r="B708" s="1">
        <f t="shared" si="20"/>
        <v>33.285714285714285</v>
      </c>
      <c r="C708">
        <v>110.08</v>
      </c>
      <c r="E708">
        <v>1398</v>
      </c>
      <c r="F708" s="1">
        <f t="shared" si="21"/>
        <v>33.285714285714285</v>
      </c>
      <c r="G708">
        <v>130.44</v>
      </c>
    </row>
    <row r="709" spans="1:7" ht="13.5">
      <c r="A709">
        <v>1400</v>
      </c>
      <c r="B709" s="1">
        <f t="shared" si="20"/>
        <v>33.333333333333336</v>
      </c>
      <c r="C709">
        <v>109.48</v>
      </c>
      <c r="E709">
        <v>1400</v>
      </c>
      <c r="F709" s="1">
        <f t="shared" si="21"/>
        <v>33.333333333333336</v>
      </c>
      <c r="G709">
        <v>130.07</v>
      </c>
    </row>
    <row r="710" spans="1:7" ht="13.5">
      <c r="A710">
        <v>1402</v>
      </c>
      <c r="B710" s="1">
        <f t="shared" si="20"/>
        <v>33.38095238095238</v>
      </c>
      <c r="C710">
        <v>109.56</v>
      </c>
      <c r="E710">
        <v>1402</v>
      </c>
      <c r="F710" s="1">
        <f t="shared" si="21"/>
        <v>33.38095238095238</v>
      </c>
      <c r="G710">
        <v>130.73</v>
      </c>
    </row>
    <row r="711" spans="1:7" ht="13.5">
      <c r="A711">
        <v>1404</v>
      </c>
      <c r="B711" s="1">
        <f t="shared" si="20"/>
        <v>33.42857142857143</v>
      </c>
      <c r="C711">
        <v>107.96</v>
      </c>
      <c r="E711">
        <v>1404</v>
      </c>
      <c r="F711" s="1">
        <f t="shared" si="21"/>
        <v>33.42857142857143</v>
      </c>
      <c r="G711">
        <v>131.04</v>
      </c>
    </row>
    <row r="712" spans="1:7" ht="13.5">
      <c r="A712">
        <v>1406</v>
      </c>
      <c r="B712" s="1">
        <f t="shared" si="20"/>
        <v>33.476190476190474</v>
      </c>
      <c r="C712">
        <v>106.13</v>
      </c>
      <c r="E712">
        <v>1406</v>
      </c>
      <c r="F712" s="1">
        <f t="shared" si="21"/>
        <v>33.476190476190474</v>
      </c>
      <c r="G712">
        <v>131.88</v>
      </c>
    </row>
    <row r="713" spans="1:7" ht="13.5">
      <c r="A713">
        <v>1408</v>
      </c>
      <c r="B713" s="1">
        <f t="shared" si="20"/>
        <v>33.523809523809526</v>
      </c>
      <c r="C713">
        <v>105.22</v>
      </c>
      <c r="E713">
        <v>1408</v>
      </c>
      <c r="F713" s="1">
        <f t="shared" si="21"/>
        <v>33.523809523809526</v>
      </c>
      <c r="G713">
        <v>132.22</v>
      </c>
    </row>
    <row r="714" spans="1:7" ht="13.5">
      <c r="A714">
        <v>1410</v>
      </c>
      <c r="B714" s="1">
        <f aca="true" t="shared" si="22" ref="B714:B777">A714/42</f>
        <v>33.57142857142857</v>
      </c>
      <c r="C714">
        <v>104.4</v>
      </c>
      <c r="E714">
        <v>1410</v>
      </c>
      <c r="F714" s="1">
        <f aca="true" t="shared" si="23" ref="F714:F777">E714/42</f>
        <v>33.57142857142857</v>
      </c>
      <c r="G714">
        <v>131.53</v>
      </c>
    </row>
    <row r="715" spans="1:7" ht="13.5">
      <c r="A715">
        <v>1412</v>
      </c>
      <c r="B715" s="1">
        <f t="shared" si="22"/>
        <v>33.61904761904762</v>
      </c>
      <c r="C715">
        <v>103.81</v>
      </c>
      <c r="E715">
        <v>1412</v>
      </c>
      <c r="F715" s="1">
        <f t="shared" si="23"/>
        <v>33.61904761904762</v>
      </c>
      <c r="G715">
        <v>129.83</v>
      </c>
    </row>
    <row r="716" spans="1:7" ht="13.5">
      <c r="A716">
        <v>1414</v>
      </c>
      <c r="B716" s="1">
        <f t="shared" si="22"/>
        <v>33.666666666666664</v>
      </c>
      <c r="C716">
        <v>104.51</v>
      </c>
      <c r="E716">
        <v>1414</v>
      </c>
      <c r="F716" s="1">
        <f t="shared" si="23"/>
        <v>33.666666666666664</v>
      </c>
      <c r="G716">
        <v>127.97</v>
      </c>
    </row>
    <row r="717" spans="1:7" ht="13.5">
      <c r="A717">
        <v>1416</v>
      </c>
      <c r="B717" s="1">
        <f t="shared" si="22"/>
        <v>33.714285714285715</v>
      </c>
      <c r="C717">
        <v>103.51</v>
      </c>
      <c r="E717">
        <v>1416</v>
      </c>
      <c r="F717" s="1">
        <f t="shared" si="23"/>
        <v>33.714285714285715</v>
      </c>
      <c r="G717">
        <v>125.42</v>
      </c>
    </row>
    <row r="718" spans="1:7" ht="13.5">
      <c r="A718">
        <v>1418</v>
      </c>
      <c r="B718" s="1">
        <f t="shared" si="22"/>
        <v>33.76190476190476</v>
      </c>
      <c r="C718">
        <v>102.29</v>
      </c>
      <c r="E718">
        <v>1418</v>
      </c>
      <c r="F718" s="1">
        <f t="shared" si="23"/>
        <v>33.76190476190476</v>
      </c>
      <c r="G718">
        <v>124.85</v>
      </c>
    </row>
    <row r="719" spans="1:7" ht="13.5">
      <c r="A719">
        <v>1420</v>
      </c>
      <c r="B719" s="1">
        <f t="shared" si="22"/>
        <v>33.80952380952381</v>
      </c>
      <c r="C719">
        <v>100.24</v>
      </c>
      <c r="E719">
        <v>1420</v>
      </c>
      <c r="F719" s="1">
        <f t="shared" si="23"/>
        <v>33.80952380952381</v>
      </c>
      <c r="G719">
        <v>123.84</v>
      </c>
    </row>
    <row r="720" spans="1:7" ht="13.5">
      <c r="A720">
        <v>1422</v>
      </c>
      <c r="B720" s="1">
        <f t="shared" si="22"/>
        <v>33.857142857142854</v>
      </c>
      <c r="C720">
        <v>99.7</v>
      </c>
      <c r="E720">
        <v>1422</v>
      </c>
      <c r="F720" s="1">
        <f t="shared" si="23"/>
        <v>33.857142857142854</v>
      </c>
      <c r="G720">
        <v>122.37</v>
      </c>
    </row>
    <row r="721" spans="1:7" ht="13.5">
      <c r="A721">
        <v>1424</v>
      </c>
      <c r="B721" s="1">
        <f t="shared" si="22"/>
        <v>33.904761904761905</v>
      </c>
      <c r="C721">
        <v>98.78</v>
      </c>
      <c r="E721">
        <v>1424</v>
      </c>
      <c r="F721" s="1">
        <f t="shared" si="23"/>
        <v>33.904761904761905</v>
      </c>
      <c r="G721">
        <v>122.45</v>
      </c>
    </row>
    <row r="722" spans="1:7" ht="13.5">
      <c r="A722">
        <v>1426</v>
      </c>
      <c r="B722" s="1">
        <f t="shared" si="22"/>
        <v>33.95238095238095</v>
      </c>
      <c r="C722">
        <v>97.67</v>
      </c>
      <c r="E722">
        <v>1426</v>
      </c>
      <c r="F722" s="1">
        <f t="shared" si="23"/>
        <v>33.95238095238095</v>
      </c>
      <c r="G722">
        <v>123.94</v>
      </c>
    </row>
    <row r="723" spans="1:7" ht="13.5">
      <c r="A723">
        <v>1428</v>
      </c>
      <c r="B723" s="1">
        <f t="shared" si="22"/>
        <v>34</v>
      </c>
      <c r="C723">
        <v>96.91</v>
      </c>
      <c r="E723">
        <v>1428</v>
      </c>
      <c r="F723" s="1">
        <f t="shared" si="23"/>
        <v>34</v>
      </c>
      <c r="G723">
        <v>121.89</v>
      </c>
    </row>
    <row r="724" spans="1:7" ht="13.5">
      <c r="A724">
        <v>1430</v>
      </c>
      <c r="B724" s="1">
        <f t="shared" si="22"/>
        <v>34.04761904761905</v>
      </c>
      <c r="C724">
        <v>95.22</v>
      </c>
      <c r="E724">
        <v>1430</v>
      </c>
      <c r="F724" s="1">
        <f t="shared" si="23"/>
        <v>34.04761904761905</v>
      </c>
      <c r="G724">
        <v>120.04</v>
      </c>
    </row>
    <row r="725" spans="1:7" ht="13.5">
      <c r="A725">
        <v>1432</v>
      </c>
      <c r="B725" s="1">
        <f t="shared" si="22"/>
        <v>34.095238095238095</v>
      </c>
      <c r="C725">
        <v>93.49</v>
      </c>
      <c r="E725">
        <v>1432</v>
      </c>
      <c r="F725" s="1">
        <f t="shared" si="23"/>
        <v>34.095238095238095</v>
      </c>
      <c r="G725">
        <v>118.77</v>
      </c>
    </row>
    <row r="726" spans="1:7" ht="13.5">
      <c r="A726">
        <v>1434</v>
      </c>
      <c r="B726" s="1">
        <f t="shared" si="22"/>
        <v>34.142857142857146</v>
      </c>
      <c r="C726">
        <v>93.65</v>
      </c>
      <c r="E726">
        <v>1434</v>
      </c>
      <c r="F726" s="1">
        <f t="shared" si="23"/>
        <v>34.142857142857146</v>
      </c>
      <c r="G726">
        <v>116.87</v>
      </c>
    </row>
    <row r="727" spans="1:7" ht="13.5">
      <c r="A727">
        <v>1436</v>
      </c>
      <c r="B727" s="1">
        <f t="shared" si="22"/>
        <v>34.19047619047619</v>
      </c>
      <c r="C727">
        <v>92.78</v>
      </c>
      <c r="E727">
        <v>1436</v>
      </c>
      <c r="F727" s="1">
        <f t="shared" si="23"/>
        <v>34.19047619047619</v>
      </c>
      <c r="G727">
        <v>115.01</v>
      </c>
    </row>
    <row r="728" spans="1:7" ht="13.5">
      <c r="A728">
        <v>1438</v>
      </c>
      <c r="B728" s="1">
        <f t="shared" si="22"/>
        <v>34.23809523809524</v>
      </c>
      <c r="C728">
        <v>90.98</v>
      </c>
      <c r="E728">
        <v>1438</v>
      </c>
      <c r="F728" s="1">
        <f t="shared" si="23"/>
        <v>34.23809523809524</v>
      </c>
      <c r="G728">
        <v>114.13</v>
      </c>
    </row>
    <row r="729" spans="1:7" ht="13.5">
      <c r="A729">
        <v>1440</v>
      </c>
      <c r="B729" s="1">
        <f t="shared" si="22"/>
        <v>34.285714285714285</v>
      </c>
      <c r="C729">
        <v>89.72</v>
      </c>
      <c r="E729">
        <v>1440</v>
      </c>
      <c r="F729" s="1">
        <f t="shared" si="23"/>
        <v>34.285714285714285</v>
      </c>
      <c r="G729">
        <v>113.94</v>
      </c>
    </row>
    <row r="730" spans="1:7" ht="13.5">
      <c r="A730">
        <v>1442</v>
      </c>
      <c r="B730" s="1">
        <f t="shared" si="22"/>
        <v>34.333333333333336</v>
      </c>
      <c r="C730">
        <v>89.68</v>
      </c>
      <c r="E730">
        <v>1442</v>
      </c>
      <c r="F730" s="1">
        <f t="shared" si="23"/>
        <v>34.333333333333336</v>
      </c>
      <c r="G730">
        <v>114.15</v>
      </c>
    </row>
    <row r="731" spans="1:7" ht="13.5">
      <c r="A731">
        <v>1444</v>
      </c>
      <c r="B731" s="1">
        <f t="shared" si="22"/>
        <v>34.38095238095238</v>
      </c>
      <c r="C731">
        <v>89.23</v>
      </c>
      <c r="E731">
        <v>1444</v>
      </c>
      <c r="F731" s="1">
        <f t="shared" si="23"/>
        <v>34.38095238095238</v>
      </c>
      <c r="G731">
        <v>112.98</v>
      </c>
    </row>
    <row r="732" spans="1:7" ht="13.5">
      <c r="A732">
        <v>1446</v>
      </c>
      <c r="B732" s="1">
        <f t="shared" si="22"/>
        <v>34.42857142857143</v>
      </c>
      <c r="C732">
        <v>88.32</v>
      </c>
      <c r="E732">
        <v>1446</v>
      </c>
      <c r="F732" s="1">
        <f t="shared" si="23"/>
        <v>34.42857142857143</v>
      </c>
      <c r="G732">
        <v>110.74</v>
      </c>
    </row>
    <row r="733" spans="1:7" ht="13.5">
      <c r="A733">
        <v>1448</v>
      </c>
      <c r="B733" s="1">
        <f t="shared" si="22"/>
        <v>34.476190476190474</v>
      </c>
      <c r="C733">
        <v>87.87</v>
      </c>
      <c r="E733">
        <v>1448</v>
      </c>
      <c r="F733" s="1">
        <f t="shared" si="23"/>
        <v>34.476190476190474</v>
      </c>
      <c r="G733">
        <v>108.58</v>
      </c>
    </row>
    <row r="734" spans="1:7" ht="13.5">
      <c r="A734">
        <v>1450</v>
      </c>
      <c r="B734" s="1">
        <f t="shared" si="22"/>
        <v>34.523809523809526</v>
      </c>
      <c r="C734">
        <v>87.32</v>
      </c>
      <c r="E734">
        <v>1450</v>
      </c>
      <c r="F734" s="1">
        <f t="shared" si="23"/>
        <v>34.523809523809526</v>
      </c>
      <c r="G734">
        <v>107.63</v>
      </c>
    </row>
    <row r="735" spans="1:7" ht="13.5">
      <c r="A735">
        <v>1452</v>
      </c>
      <c r="B735" s="1">
        <f t="shared" si="22"/>
        <v>34.57142857142857</v>
      </c>
      <c r="C735">
        <v>86.57</v>
      </c>
      <c r="E735">
        <v>1452</v>
      </c>
      <c r="F735" s="1">
        <f t="shared" si="23"/>
        <v>34.57142857142857</v>
      </c>
      <c r="G735">
        <v>105.61</v>
      </c>
    </row>
    <row r="736" spans="1:7" ht="13.5">
      <c r="A736">
        <v>1454</v>
      </c>
      <c r="B736" s="1">
        <f t="shared" si="22"/>
        <v>34.61904761904762</v>
      </c>
      <c r="C736">
        <v>85.47</v>
      </c>
      <c r="E736">
        <v>1454</v>
      </c>
      <c r="F736" s="1">
        <f t="shared" si="23"/>
        <v>34.61904761904762</v>
      </c>
      <c r="G736">
        <v>103.66</v>
      </c>
    </row>
    <row r="737" spans="1:7" ht="13.5">
      <c r="A737">
        <v>1456</v>
      </c>
      <c r="B737" s="1">
        <f t="shared" si="22"/>
        <v>34.666666666666664</v>
      </c>
      <c r="C737">
        <v>85.17</v>
      </c>
      <c r="E737">
        <v>1456</v>
      </c>
      <c r="F737" s="1">
        <f t="shared" si="23"/>
        <v>34.666666666666664</v>
      </c>
      <c r="G737">
        <v>102.28</v>
      </c>
    </row>
    <row r="738" spans="1:7" ht="13.5">
      <c r="A738">
        <v>1458</v>
      </c>
      <c r="B738" s="1">
        <f t="shared" si="22"/>
        <v>34.714285714285715</v>
      </c>
      <c r="C738">
        <v>85.77</v>
      </c>
      <c r="E738">
        <v>1458</v>
      </c>
      <c r="F738" s="1">
        <f t="shared" si="23"/>
        <v>34.714285714285715</v>
      </c>
      <c r="G738">
        <v>101.73</v>
      </c>
    </row>
    <row r="739" spans="1:7" ht="13.5">
      <c r="A739">
        <v>1460</v>
      </c>
      <c r="B739" s="1">
        <f t="shared" si="22"/>
        <v>34.76190476190476</v>
      </c>
      <c r="C739">
        <v>86.17</v>
      </c>
      <c r="E739">
        <v>1460</v>
      </c>
      <c r="F739" s="1">
        <f t="shared" si="23"/>
        <v>34.76190476190476</v>
      </c>
      <c r="G739">
        <v>101.06</v>
      </c>
    </row>
    <row r="740" spans="1:7" ht="13.5">
      <c r="A740">
        <v>1462</v>
      </c>
      <c r="B740" s="1">
        <f t="shared" si="22"/>
        <v>34.80952380952381</v>
      </c>
      <c r="C740">
        <v>85.46</v>
      </c>
      <c r="E740">
        <v>1462</v>
      </c>
      <c r="F740" s="1">
        <f t="shared" si="23"/>
        <v>34.80952380952381</v>
      </c>
      <c r="G740">
        <v>99.58</v>
      </c>
    </row>
    <row r="741" spans="1:7" ht="13.5">
      <c r="A741">
        <v>1464</v>
      </c>
      <c r="B741" s="1">
        <f t="shared" si="22"/>
        <v>34.857142857142854</v>
      </c>
      <c r="C741">
        <v>85.11</v>
      </c>
      <c r="E741">
        <v>1464</v>
      </c>
      <c r="F741" s="1">
        <f t="shared" si="23"/>
        <v>34.857142857142854</v>
      </c>
      <c r="G741">
        <v>98.07</v>
      </c>
    </row>
    <row r="742" spans="1:7" ht="13.5">
      <c r="A742">
        <v>1466</v>
      </c>
      <c r="B742" s="1">
        <f t="shared" si="22"/>
        <v>34.904761904761905</v>
      </c>
      <c r="C742">
        <v>84.86</v>
      </c>
      <c r="E742">
        <v>1466</v>
      </c>
      <c r="F742" s="1">
        <f t="shared" si="23"/>
        <v>34.904761904761905</v>
      </c>
      <c r="G742">
        <v>98</v>
      </c>
    </row>
    <row r="743" spans="1:7" ht="13.5">
      <c r="A743">
        <v>1468</v>
      </c>
      <c r="B743" s="1">
        <f t="shared" si="22"/>
        <v>34.95238095238095</v>
      </c>
      <c r="C743">
        <v>85.33</v>
      </c>
      <c r="E743">
        <v>1468</v>
      </c>
      <c r="F743" s="1">
        <f t="shared" si="23"/>
        <v>34.95238095238095</v>
      </c>
      <c r="G743">
        <v>97.87</v>
      </c>
    </row>
    <row r="744" spans="1:7" ht="13.5">
      <c r="A744">
        <v>1470</v>
      </c>
      <c r="B744" s="1">
        <f t="shared" si="22"/>
        <v>35</v>
      </c>
      <c r="C744">
        <v>85.02</v>
      </c>
      <c r="E744">
        <v>1470</v>
      </c>
      <c r="F744" s="1">
        <f t="shared" si="23"/>
        <v>35</v>
      </c>
      <c r="G744">
        <v>97.95</v>
      </c>
    </row>
    <row r="745" spans="1:7" ht="13.5">
      <c r="A745">
        <v>1472</v>
      </c>
      <c r="B745" s="1">
        <f t="shared" si="22"/>
        <v>35.04761904761905</v>
      </c>
      <c r="C745">
        <v>85.04</v>
      </c>
      <c r="E745">
        <v>1472</v>
      </c>
      <c r="F745" s="1">
        <f t="shared" si="23"/>
        <v>35.04761904761905</v>
      </c>
      <c r="G745">
        <v>97.34</v>
      </c>
    </row>
    <row r="746" spans="1:7" ht="13.5">
      <c r="A746">
        <v>1474</v>
      </c>
      <c r="B746" s="1">
        <f t="shared" si="22"/>
        <v>35.095238095238095</v>
      </c>
      <c r="C746">
        <v>85.49</v>
      </c>
      <c r="E746">
        <v>1474</v>
      </c>
      <c r="F746" s="1">
        <f t="shared" si="23"/>
        <v>35.095238095238095</v>
      </c>
      <c r="G746">
        <v>95.3</v>
      </c>
    </row>
    <row r="747" spans="1:7" ht="13.5">
      <c r="A747">
        <v>1476</v>
      </c>
      <c r="B747" s="1">
        <f t="shared" si="22"/>
        <v>35.142857142857146</v>
      </c>
      <c r="C747">
        <v>84.82</v>
      </c>
      <c r="E747">
        <v>1476</v>
      </c>
      <c r="F747" s="1">
        <f t="shared" si="23"/>
        <v>35.142857142857146</v>
      </c>
      <c r="G747">
        <v>93.85</v>
      </c>
    </row>
    <row r="748" spans="1:7" ht="13.5">
      <c r="A748">
        <v>1478</v>
      </c>
      <c r="B748" s="1">
        <f t="shared" si="22"/>
        <v>35.19047619047619</v>
      </c>
      <c r="C748">
        <v>83.86</v>
      </c>
      <c r="E748">
        <v>1478</v>
      </c>
      <c r="F748" s="1">
        <f t="shared" si="23"/>
        <v>35.19047619047619</v>
      </c>
      <c r="G748">
        <v>92.91</v>
      </c>
    </row>
    <row r="749" spans="1:7" ht="13.5">
      <c r="A749">
        <v>1480</v>
      </c>
      <c r="B749" s="1">
        <f t="shared" si="22"/>
        <v>35.23809523809524</v>
      </c>
      <c r="C749">
        <v>81.98</v>
      </c>
      <c r="E749">
        <v>1480</v>
      </c>
      <c r="F749" s="1">
        <f t="shared" si="23"/>
        <v>35.23809523809524</v>
      </c>
      <c r="G749">
        <v>91.9</v>
      </c>
    </row>
    <row r="750" spans="1:7" ht="13.5">
      <c r="A750">
        <v>1482</v>
      </c>
      <c r="B750" s="1">
        <f t="shared" si="22"/>
        <v>35.285714285714285</v>
      </c>
      <c r="C750">
        <v>80.24</v>
      </c>
      <c r="E750">
        <v>1482</v>
      </c>
      <c r="F750" s="1">
        <f t="shared" si="23"/>
        <v>35.285714285714285</v>
      </c>
      <c r="G750">
        <v>91.16</v>
      </c>
    </row>
    <row r="751" spans="1:7" ht="13.5">
      <c r="A751">
        <v>1484</v>
      </c>
      <c r="B751" s="1">
        <f t="shared" si="22"/>
        <v>35.333333333333336</v>
      </c>
      <c r="C751">
        <v>78.59</v>
      </c>
      <c r="E751">
        <v>1484</v>
      </c>
      <c r="F751" s="1">
        <f t="shared" si="23"/>
        <v>35.333333333333336</v>
      </c>
      <c r="G751">
        <v>90.28</v>
      </c>
    </row>
    <row r="752" spans="1:7" ht="13.5">
      <c r="A752">
        <v>1486</v>
      </c>
      <c r="B752" s="1">
        <f t="shared" si="22"/>
        <v>35.38095238095238</v>
      </c>
      <c r="C752">
        <v>77.61</v>
      </c>
      <c r="E752">
        <v>1486</v>
      </c>
      <c r="F752" s="1">
        <f t="shared" si="23"/>
        <v>35.38095238095238</v>
      </c>
      <c r="G752">
        <v>90.66</v>
      </c>
    </row>
    <row r="753" spans="1:7" ht="13.5">
      <c r="A753">
        <v>1488</v>
      </c>
      <c r="B753" s="1">
        <f t="shared" si="22"/>
        <v>35.42857142857143</v>
      </c>
      <c r="C753">
        <v>77.96</v>
      </c>
      <c r="E753">
        <v>1488</v>
      </c>
      <c r="F753" s="1">
        <f t="shared" si="23"/>
        <v>35.42857142857143</v>
      </c>
      <c r="G753">
        <v>91.29</v>
      </c>
    </row>
    <row r="754" spans="1:7" ht="13.5">
      <c r="A754">
        <v>1490</v>
      </c>
      <c r="B754" s="1">
        <f t="shared" si="22"/>
        <v>35.476190476190474</v>
      </c>
      <c r="C754">
        <v>78.24</v>
      </c>
      <c r="E754">
        <v>1490</v>
      </c>
      <c r="F754" s="1">
        <f t="shared" si="23"/>
        <v>35.476190476190474</v>
      </c>
      <c r="G754">
        <v>91.81</v>
      </c>
    </row>
    <row r="755" spans="1:7" ht="13.5">
      <c r="A755">
        <v>1492</v>
      </c>
      <c r="B755" s="1">
        <f t="shared" si="22"/>
        <v>35.523809523809526</v>
      </c>
      <c r="C755">
        <v>78.03</v>
      </c>
      <c r="E755">
        <v>1492</v>
      </c>
      <c r="F755" s="1">
        <f t="shared" si="23"/>
        <v>35.523809523809526</v>
      </c>
      <c r="G755">
        <v>92.04</v>
      </c>
    </row>
    <row r="756" spans="1:7" ht="13.5">
      <c r="A756">
        <v>1494</v>
      </c>
      <c r="B756" s="1">
        <f t="shared" si="22"/>
        <v>35.57142857142857</v>
      </c>
      <c r="C756">
        <v>77.03</v>
      </c>
      <c r="E756">
        <v>1494</v>
      </c>
      <c r="F756" s="1">
        <f t="shared" si="23"/>
        <v>35.57142857142857</v>
      </c>
      <c r="G756">
        <v>91.17</v>
      </c>
    </row>
    <row r="757" spans="1:7" ht="13.5">
      <c r="A757">
        <v>1496</v>
      </c>
      <c r="B757" s="1">
        <f t="shared" si="22"/>
        <v>35.61904761904762</v>
      </c>
      <c r="C757">
        <v>75.78</v>
      </c>
      <c r="E757">
        <v>1496</v>
      </c>
      <c r="F757" s="1">
        <f t="shared" si="23"/>
        <v>35.61904761904762</v>
      </c>
      <c r="G757">
        <v>89.82</v>
      </c>
    </row>
    <row r="758" spans="1:7" ht="13.5">
      <c r="A758">
        <v>1498</v>
      </c>
      <c r="B758" s="1">
        <f t="shared" si="22"/>
        <v>35.666666666666664</v>
      </c>
      <c r="C758">
        <v>75.04</v>
      </c>
      <c r="E758">
        <v>1498</v>
      </c>
      <c r="F758" s="1">
        <f t="shared" si="23"/>
        <v>35.666666666666664</v>
      </c>
      <c r="G758">
        <v>89.44</v>
      </c>
    </row>
    <row r="759" spans="1:7" ht="13.5">
      <c r="A759">
        <v>1500</v>
      </c>
      <c r="B759" s="1">
        <f t="shared" si="22"/>
        <v>35.714285714285715</v>
      </c>
      <c r="C759">
        <v>74.12</v>
      </c>
      <c r="E759">
        <v>1500</v>
      </c>
      <c r="F759" s="1">
        <f t="shared" si="23"/>
        <v>35.714285714285715</v>
      </c>
      <c r="G759">
        <v>89.96</v>
      </c>
    </row>
    <row r="760" spans="1:7" ht="13.5">
      <c r="A760">
        <v>1502</v>
      </c>
      <c r="B760" s="1">
        <f t="shared" si="22"/>
        <v>35.76190476190476</v>
      </c>
      <c r="C760">
        <v>74.31</v>
      </c>
      <c r="E760">
        <v>1502</v>
      </c>
      <c r="F760" s="1">
        <f t="shared" si="23"/>
        <v>35.76190476190476</v>
      </c>
      <c r="G760">
        <v>89.14</v>
      </c>
    </row>
    <row r="761" spans="1:7" ht="13.5">
      <c r="A761">
        <v>1504</v>
      </c>
      <c r="B761" s="1">
        <f t="shared" si="22"/>
        <v>35.80952380952381</v>
      </c>
      <c r="C761">
        <v>74.74</v>
      </c>
      <c r="E761">
        <v>1504</v>
      </c>
      <c r="F761" s="1">
        <f t="shared" si="23"/>
        <v>35.80952380952381</v>
      </c>
      <c r="G761">
        <v>87.96</v>
      </c>
    </row>
    <row r="762" spans="1:7" ht="13.5">
      <c r="A762">
        <v>1506</v>
      </c>
      <c r="B762" s="1">
        <f t="shared" si="22"/>
        <v>35.857142857142854</v>
      </c>
      <c r="C762">
        <v>74.29</v>
      </c>
      <c r="E762">
        <v>1506</v>
      </c>
      <c r="F762" s="1">
        <f t="shared" si="23"/>
        <v>35.857142857142854</v>
      </c>
      <c r="G762">
        <v>87.66</v>
      </c>
    </row>
    <row r="763" spans="1:7" ht="13.5">
      <c r="A763">
        <v>1508</v>
      </c>
      <c r="B763" s="1">
        <f t="shared" si="22"/>
        <v>35.904761904761905</v>
      </c>
      <c r="C763">
        <v>73.84</v>
      </c>
      <c r="E763">
        <v>1508</v>
      </c>
      <c r="F763" s="1">
        <f t="shared" si="23"/>
        <v>35.904761904761905</v>
      </c>
      <c r="G763">
        <v>86.8</v>
      </c>
    </row>
    <row r="764" spans="1:7" ht="13.5">
      <c r="A764">
        <v>1510</v>
      </c>
      <c r="B764" s="1">
        <f t="shared" si="22"/>
        <v>35.95238095238095</v>
      </c>
      <c r="C764">
        <v>73.6</v>
      </c>
      <c r="E764">
        <v>1510</v>
      </c>
      <c r="F764" s="1">
        <f t="shared" si="23"/>
        <v>35.95238095238095</v>
      </c>
      <c r="G764">
        <v>85.24</v>
      </c>
    </row>
    <row r="765" spans="1:7" ht="13.5">
      <c r="A765">
        <v>1512</v>
      </c>
      <c r="B765" s="1">
        <f t="shared" si="22"/>
        <v>36</v>
      </c>
      <c r="C765">
        <v>73.44</v>
      </c>
      <c r="E765">
        <v>1512</v>
      </c>
      <c r="F765" s="1">
        <f t="shared" si="23"/>
        <v>36</v>
      </c>
      <c r="G765">
        <v>83.68</v>
      </c>
    </row>
    <row r="766" spans="1:7" ht="13.5">
      <c r="A766">
        <v>1514</v>
      </c>
      <c r="B766" s="1">
        <f t="shared" si="22"/>
        <v>36.04761904761905</v>
      </c>
      <c r="C766">
        <v>72.88</v>
      </c>
      <c r="E766">
        <v>1514</v>
      </c>
      <c r="F766" s="1">
        <f t="shared" si="23"/>
        <v>36.04761904761905</v>
      </c>
      <c r="G766">
        <v>82.65</v>
      </c>
    </row>
    <row r="767" spans="1:7" ht="13.5">
      <c r="A767">
        <v>1516</v>
      </c>
      <c r="B767" s="1">
        <f t="shared" si="22"/>
        <v>36.095238095238095</v>
      </c>
      <c r="C767">
        <v>72.49</v>
      </c>
      <c r="E767">
        <v>1516</v>
      </c>
      <c r="F767" s="1">
        <f t="shared" si="23"/>
        <v>36.095238095238095</v>
      </c>
      <c r="G767">
        <v>82.1</v>
      </c>
    </row>
    <row r="768" spans="1:7" ht="13.5">
      <c r="A768">
        <v>1518</v>
      </c>
      <c r="B768" s="1">
        <f t="shared" si="22"/>
        <v>36.142857142857146</v>
      </c>
      <c r="C768">
        <v>71.46</v>
      </c>
      <c r="E768">
        <v>1518</v>
      </c>
      <c r="F768" s="1">
        <f t="shared" si="23"/>
        <v>36.142857142857146</v>
      </c>
      <c r="G768">
        <v>81.23</v>
      </c>
    </row>
    <row r="769" spans="1:7" ht="13.5">
      <c r="A769">
        <v>1520</v>
      </c>
      <c r="B769" s="1">
        <f t="shared" si="22"/>
        <v>36.19047619047619</v>
      </c>
      <c r="C769">
        <v>69.91</v>
      </c>
      <c r="E769">
        <v>1520</v>
      </c>
      <c r="F769" s="1">
        <f t="shared" si="23"/>
        <v>36.19047619047619</v>
      </c>
      <c r="G769">
        <v>80.76</v>
      </c>
    </row>
    <row r="770" spans="1:7" ht="13.5">
      <c r="A770">
        <v>1522</v>
      </c>
      <c r="B770" s="1">
        <f t="shared" si="22"/>
        <v>36.23809523809524</v>
      </c>
      <c r="C770">
        <v>68.89</v>
      </c>
      <c r="E770">
        <v>1522</v>
      </c>
      <c r="F770" s="1">
        <f t="shared" si="23"/>
        <v>36.23809523809524</v>
      </c>
      <c r="G770">
        <v>80.26</v>
      </c>
    </row>
    <row r="771" spans="1:7" ht="13.5">
      <c r="A771">
        <v>1524</v>
      </c>
      <c r="B771" s="1">
        <f t="shared" si="22"/>
        <v>36.285714285714285</v>
      </c>
      <c r="C771">
        <v>67.93</v>
      </c>
      <c r="E771">
        <v>1524</v>
      </c>
      <c r="F771" s="1">
        <f t="shared" si="23"/>
        <v>36.285714285714285</v>
      </c>
      <c r="G771">
        <v>79.3</v>
      </c>
    </row>
    <row r="772" spans="1:7" ht="13.5">
      <c r="A772">
        <v>1526</v>
      </c>
      <c r="B772" s="1">
        <f t="shared" si="22"/>
        <v>36.333333333333336</v>
      </c>
      <c r="C772">
        <v>67.23</v>
      </c>
      <c r="E772">
        <v>1526</v>
      </c>
      <c r="F772" s="1">
        <f t="shared" si="23"/>
        <v>36.333333333333336</v>
      </c>
      <c r="G772">
        <v>78.93</v>
      </c>
    </row>
    <row r="773" spans="1:7" ht="13.5">
      <c r="A773">
        <v>1528</v>
      </c>
      <c r="B773" s="1">
        <f t="shared" si="22"/>
        <v>36.38095238095238</v>
      </c>
      <c r="C773">
        <v>66.7</v>
      </c>
      <c r="E773">
        <v>1528</v>
      </c>
      <c r="F773" s="1">
        <f t="shared" si="23"/>
        <v>36.38095238095238</v>
      </c>
      <c r="G773">
        <v>78.55</v>
      </c>
    </row>
    <row r="774" spans="1:7" ht="13.5">
      <c r="A774">
        <v>1530</v>
      </c>
      <c r="B774" s="1">
        <f t="shared" si="22"/>
        <v>36.42857142857143</v>
      </c>
      <c r="C774">
        <v>66.36</v>
      </c>
      <c r="E774">
        <v>1530</v>
      </c>
      <c r="F774" s="1">
        <f t="shared" si="23"/>
        <v>36.42857142857143</v>
      </c>
      <c r="G774">
        <v>77.5</v>
      </c>
    </row>
    <row r="775" spans="1:7" ht="13.5">
      <c r="A775">
        <v>1532</v>
      </c>
      <c r="B775" s="1">
        <f t="shared" si="22"/>
        <v>36.476190476190474</v>
      </c>
      <c r="C775">
        <v>66.38</v>
      </c>
      <c r="E775">
        <v>1532</v>
      </c>
      <c r="F775" s="1">
        <f t="shared" si="23"/>
        <v>36.476190476190474</v>
      </c>
      <c r="G775">
        <v>76.81</v>
      </c>
    </row>
    <row r="776" spans="1:7" ht="13.5">
      <c r="A776">
        <v>1534</v>
      </c>
      <c r="B776" s="1">
        <f t="shared" si="22"/>
        <v>36.523809523809526</v>
      </c>
      <c r="C776">
        <v>66.3</v>
      </c>
      <c r="E776">
        <v>1534</v>
      </c>
      <c r="F776" s="1">
        <f t="shared" si="23"/>
        <v>36.523809523809526</v>
      </c>
      <c r="G776">
        <v>76.23</v>
      </c>
    </row>
    <row r="777" spans="1:7" ht="13.5">
      <c r="A777">
        <v>1536</v>
      </c>
      <c r="B777" s="1">
        <f t="shared" si="22"/>
        <v>36.57142857142857</v>
      </c>
      <c r="C777">
        <v>66.46</v>
      </c>
      <c r="E777">
        <v>1536</v>
      </c>
      <c r="F777" s="1">
        <f t="shared" si="23"/>
        <v>36.57142857142857</v>
      </c>
      <c r="G777">
        <v>75.65</v>
      </c>
    </row>
    <row r="778" spans="1:7" ht="13.5">
      <c r="A778">
        <v>1538</v>
      </c>
      <c r="B778" s="1">
        <f aca="true" t="shared" si="24" ref="B778:B841">A778/42</f>
        <v>36.61904761904762</v>
      </c>
      <c r="C778">
        <v>65.77</v>
      </c>
      <c r="E778">
        <v>1538</v>
      </c>
      <c r="F778" s="1">
        <f aca="true" t="shared" si="25" ref="F778:F841">E778/42</f>
        <v>36.61904761904762</v>
      </c>
      <c r="G778">
        <v>75.25</v>
      </c>
    </row>
    <row r="779" spans="1:7" ht="13.5">
      <c r="A779">
        <v>1540</v>
      </c>
      <c r="B779" s="1">
        <f t="shared" si="24"/>
        <v>36.666666666666664</v>
      </c>
      <c r="C779">
        <v>65.1</v>
      </c>
      <c r="E779">
        <v>1540</v>
      </c>
      <c r="F779" s="1">
        <f t="shared" si="25"/>
        <v>36.666666666666664</v>
      </c>
      <c r="G779">
        <v>74.76</v>
      </c>
    </row>
    <row r="780" spans="1:7" ht="13.5">
      <c r="A780">
        <v>1542</v>
      </c>
      <c r="B780" s="1">
        <f t="shared" si="24"/>
        <v>36.714285714285715</v>
      </c>
      <c r="C780">
        <v>65.43</v>
      </c>
      <c r="E780">
        <v>1542</v>
      </c>
      <c r="F780" s="1">
        <f t="shared" si="25"/>
        <v>36.714285714285715</v>
      </c>
      <c r="G780">
        <v>74.2</v>
      </c>
    </row>
    <row r="781" spans="1:7" ht="13.5">
      <c r="A781">
        <v>1544</v>
      </c>
      <c r="B781" s="1">
        <f t="shared" si="24"/>
        <v>36.76190476190476</v>
      </c>
      <c r="C781">
        <v>65.86</v>
      </c>
      <c r="E781">
        <v>1544</v>
      </c>
      <c r="F781" s="1">
        <f t="shared" si="25"/>
        <v>36.76190476190476</v>
      </c>
      <c r="G781">
        <v>73.88</v>
      </c>
    </row>
    <row r="782" spans="1:7" ht="13.5">
      <c r="A782">
        <v>1546</v>
      </c>
      <c r="B782" s="1">
        <f t="shared" si="24"/>
        <v>36.80952380952381</v>
      </c>
      <c r="C782">
        <v>65.21</v>
      </c>
      <c r="E782">
        <v>1546</v>
      </c>
      <c r="F782" s="1">
        <f t="shared" si="25"/>
        <v>36.80952380952381</v>
      </c>
      <c r="G782">
        <v>73.68</v>
      </c>
    </row>
    <row r="783" spans="1:7" ht="13.5">
      <c r="A783">
        <v>1548</v>
      </c>
      <c r="B783" s="1">
        <f t="shared" si="24"/>
        <v>36.857142857142854</v>
      </c>
      <c r="C783">
        <v>64.09</v>
      </c>
      <c r="E783">
        <v>1548</v>
      </c>
      <c r="F783" s="1">
        <f t="shared" si="25"/>
        <v>36.857142857142854</v>
      </c>
      <c r="G783">
        <v>73.09</v>
      </c>
    </row>
    <row r="784" spans="1:7" ht="13.5">
      <c r="A784">
        <v>1550</v>
      </c>
      <c r="B784" s="1">
        <f t="shared" si="24"/>
        <v>36.904761904761905</v>
      </c>
      <c r="C784">
        <v>62.94</v>
      </c>
      <c r="E784">
        <v>1550</v>
      </c>
      <c r="F784" s="1">
        <f t="shared" si="25"/>
        <v>36.904761904761905</v>
      </c>
      <c r="G784">
        <v>72.61</v>
      </c>
    </row>
    <row r="785" spans="1:7" ht="13.5">
      <c r="A785">
        <v>1552</v>
      </c>
      <c r="B785" s="1">
        <f t="shared" si="24"/>
        <v>36.95238095238095</v>
      </c>
      <c r="C785">
        <v>62.45</v>
      </c>
      <c r="E785">
        <v>1552</v>
      </c>
      <c r="F785" s="1">
        <f t="shared" si="25"/>
        <v>36.95238095238095</v>
      </c>
      <c r="G785">
        <v>72.45</v>
      </c>
    </row>
    <row r="786" spans="1:7" ht="13.5">
      <c r="A786">
        <v>1554</v>
      </c>
      <c r="B786" s="1">
        <f t="shared" si="24"/>
        <v>37</v>
      </c>
      <c r="C786">
        <v>62.59</v>
      </c>
      <c r="E786">
        <v>1554</v>
      </c>
      <c r="F786" s="1">
        <f t="shared" si="25"/>
        <v>37</v>
      </c>
      <c r="G786">
        <v>72.82</v>
      </c>
    </row>
    <row r="787" spans="1:7" ht="13.5">
      <c r="A787">
        <v>1556</v>
      </c>
      <c r="B787" s="1">
        <f t="shared" si="24"/>
        <v>37.04761904761905</v>
      </c>
      <c r="C787">
        <v>63.03</v>
      </c>
      <c r="E787">
        <v>1556</v>
      </c>
      <c r="F787" s="1">
        <f t="shared" si="25"/>
        <v>37.04761904761905</v>
      </c>
      <c r="G787">
        <v>73.44</v>
      </c>
    </row>
    <row r="788" spans="1:7" ht="13.5">
      <c r="A788">
        <v>1558</v>
      </c>
      <c r="B788" s="1">
        <f t="shared" si="24"/>
        <v>37.095238095238095</v>
      </c>
      <c r="C788">
        <v>63.07</v>
      </c>
      <c r="E788">
        <v>1558</v>
      </c>
      <c r="F788" s="1">
        <f t="shared" si="25"/>
        <v>37.095238095238095</v>
      </c>
      <c r="G788">
        <v>74.04</v>
      </c>
    </row>
    <row r="789" spans="1:7" ht="13.5">
      <c r="A789">
        <v>1560</v>
      </c>
      <c r="B789" s="1">
        <f t="shared" si="24"/>
        <v>37.142857142857146</v>
      </c>
      <c r="C789">
        <v>62.52</v>
      </c>
      <c r="E789">
        <v>1560</v>
      </c>
      <c r="F789" s="1">
        <f t="shared" si="25"/>
        <v>37.142857142857146</v>
      </c>
      <c r="G789">
        <v>74.15</v>
      </c>
    </row>
    <row r="790" spans="1:7" ht="13.5">
      <c r="A790">
        <v>1562</v>
      </c>
      <c r="B790" s="1">
        <f t="shared" si="24"/>
        <v>37.19047619047619</v>
      </c>
      <c r="C790">
        <v>61.12</v>
      </c>
      <c r="E790">
        <v>1562</v>
      </c>
      <c r="F790" s="1">
        <f t="shared" si="25"/>
        <v>37.19047619047619</v>
      </c>
      <c r="G790">
        <v>73.11</v>
      </c>
    </row>
    <row r="791" spans="1:7" ht="13.5">
      <c r="A791">
        <v>1564</v>
      </c>
      <c r="B791" s="1">
        <f t="shared" si="24"/>
        <v>37.23809523809524</v>
      </c>
      <c r="C791">
        <v>60.84</v>
      </c>
      <c r="E791">
        <v>1564</v>
      </c>
      <c r="F791" s="1">
        <f t="shared" si="25"/>
        <v>37.23809523809524</v>
      </c>
      <c r="G791">
        <v>72.39</v>
      </c>
    </row>
    <row r="792" spans="1:7" ht="13.5">
      <c r="A792">
        <v>1566</v>
      </c>
      <c r="B792" s="1">
        <f t="shared" si="24"/>
        <v>37.285714285714285</v>
      </c>
      <c r="C792">
        <v>60.98</v>
      </c>
      <c r="E792">
        <v>1566</v>
      </c>
      <c r="F792" s="1">
        <f t="shared" si="25"/>
        <v>37.285714285714285</v>
      </c>
      <c r="G792">
        <v>72.25</v>
      </c>
    </row>
    <row r="793" spans="1:7" ht="13.5">
      <c r="A793">
        <v>1568</v>
      </c>
      <c r="B793" s="1">
        <f t="shared" si="24"/>
        <v>37.333333333333336</v>
      </c>
      <c r="C793">
        <v>60.78</v>
      </c>
      <c r="E793">
        <v>1568</v>
      </c>
      <c r="F793" s="1">
        <f t="shared" si="25"/>
        <v>37.333333333333336</v>
      </c>
      <c r="G793">
        <v>73.46</v>
      </c>
    </row>
    <row r="794" spans="1:7" ht="13.5">
      <c r="A794">
        <v>1570</v>
      </c>
      <c r="B794" s="1">
        <f t="shared" si="24"/>
        <v>37.38095238095238</v>
      </c>
      <c r="C794">
        <v>60.28</v>
      </c>
      <c r="E794">
        <v>1570</v>
      </c>
      <c r="F794" s="1">
        <f t="shared" si="25"/>
        <v>37.38095238095238</v>
      </c>
      <c r="G794">
        <v>74.49</v>
      </c>
    </row>
    <row r="795" spans="1:7" ht="13.5">
      <c r="A795">
        <v>1572</v>
      </c>
      <c r="B795" s="1">
        <f t="shared" si="24"/>
        <v>37.42857142857143</v>
      </c>
      <c r="C795">
        <v>59.66</v>
      </c>
      <c r="E795">
        <v>1572</v>
      </c>
      <c r="F795" s="1">
        <f t="shared" si="25"/>
        <v>37.42857142857143</v>
      </c>
      <c r="G795">
        <v>75.31</v>
      </c>
    </row>
    <row r="796" spans="1:7" ht="13.5">
      <c r="A796">
        <v>1574</v>
      </c>
      <c r="B796" s="1">
        <f t="shared" si="24"/>
        <v>37.476190476190474</v>
      </c>
      <c r="C796">
        <v>59.08</v>
      </c>
      <c r="E796">
        <v>1574</v>
      </c>
      <c r="F796" s="1">
        <f t="shared" si="25"/>
        <v>37.476190476190474</v>
      </c>
      <c r="G796">
        <v>74.5</v>
      </c>
    </row>
    <row r="797" spans="1:7" ht="13.5">
      <c r="A797">
        <v>1576</v>
      </c>
      <c r="B797" s="1">
        <f t="shared" si="24"/>
        <v>37.523809523809526</v>
      </c>
      <c r="C797">
        <v>58.75</v>
      </c>
      <c r="E797">
        <v>1576</v>
      </c>
      <c r="F797" s="1">
        <f t="shared" si="25"/>
        <v>37.523809523809526</v>
      </c>
      <c r="G797">
        <v>72.38</v>
      </c>
    </row>
    <row r="798" spans="1:7" ht="13.5">
      <c r="A798">
        <v>1578</v>
      </c>
      <c r="B798" s="1">
        <f t="shared" si="24"/>
        <v>37.57142857142857</v>
      </c>
      <c r="C798">
        <v>58.76</v>
      </c>
      <c r="E798">
        <v>1578</v>
      </c>
      <c r="F798" s="1">
        <f t="shared" si="25"/>
        <v>37.57142857142857</v>
      </c>
      <c r="G798">
        <v>71.05</v>
      </c>
    </row>
    <row r="799" spans="1:7" ht="13.5">
      <c r="A799">
        <v>1580</v>
      </c>
      <c r="B799" s="1">
        <f t="shared" si="24"/>
        <v>37.61904761904762</v>
      </c>
      <c r="C799">
        <v>58.93</v>
      </c>
      <c r="E799">
        <v>1580</v>
      </c>
      <c r="F799" s="1">
        <f t="shared" si="25"/>
        <v>37.61904761904762</v>
      </c>
      <c r="G799">
        <v>70.68</v>
      </c>
    </row>
    <row r="800" spans="1:7" ht="13.5">
      <c r="A800">
        <v>1582</v>
      </c>
      <c r="B800" s="1">
        <f t="shared" si="24"/>
        <v>37.666666666666664</v>
      </c>
      <c r="C800">
        <v>58.98</v>
      </c>
      <c r="E800">
        <v>1582</v>
      </c>
      <c r="F800" s="1">
        <f t="shared" si="25"/>
        <v>37.666666666666664</v>
      </c>
      <c r="G800">
        <v>70.05</v>
      </c>
    </row>
    <row r="801" spans="1:7" ht="13.5">
      <c r="A801">
        <v>1584</v>
      </c>
      <c r="B801" s="1">
        <f t="shared" si="24"/>
        <v>37.714285714285715</v>
      </c>
      <c r="C801">
        <v>59.03</v>
      </c>
      <c r="E801">
        <v>1584</v>
      </c>
      <c r="F801" s="1">
        <f t="shared" si="25"/>
        <v>37.714285714285715</v>
      </c>
      <c r="G801">
        <v>69.2</v>
      </c>
    </row>
    <row r="802" spans="1:7" ht="13.5">
      <c r="A802">
        <v>1586</v>
      </c>
      <c r="B802" s="1">
        <f t="shared" si="24"/>
        <v>37.76190476190476</v>
      </c>
      <c r="C802">
        <v>59.05</v>
      </c>
      <c r="E802">
        <v>1586</v>
      </c>
      <c r="F802" s="1">
        <f t="shared" si="25"/>
        <v>37.76190476190476</v>
      </c>
      <c r="G802">
        <v>68.86</v>
      </c>
    </row>
    <row r="803" spans="1:7" ht="13.5">
      <c r="A803">
        <v>1588</v>
      </c>
      <c r="B803" s="1">
        <f t="shared" si="24"/>
        <v>37.80952380952381</v>
      </c>
      <c r="C803">
        <v>58.91</v>
      </c>
      <c r="E803">
        <v>1588</v>
      </c>
      <c r="F803" s="1">
        <f t="shared" si="25"/>
        <v>37.80952380952381</v>
      </c>
      <c r="G803">
        <v>68.52</v>
      </c>
    </row>
    <row r="804" spans="1:7" ht="13.5">
      <c r="A804">
        <v>1590</v>
      </c>
      <c r="B804" s="1">
        <f t="shared" si="24"/>
        <v>37.857142857142854</v>
      </c>
      <c r="C804">
        <v>58.52</v>
      </c>
      <c r="E804">
        <v>1590</v>
      </c>
      <c r="F804" s="1">
        <f t="shared" si="25"/>
        <v>37.857142857142854</v>
      </c>
      <c r="G804">
        <v>68.19</v>
      </c>
    </row>
    <row r="805" spans="1:7" ht="13.5">
      <c r="A805">
        <v>1592</v>
      </c>
      <c r="B805" s="1">
        <f t="shared" si="24"/>
        <v>37.904761904761905</v>
      </c>
      <c r="C805">
        <v>57.91</v>
      </c>
      <c r="E805">
        <v>1592</v>
      </c>
      <c r="F805" s="1">
        <f t="shared" si="25"/>
        <v>37.904761904761905</v>
      </c>
      <c r="G805">
        <v>67.53</v>
      </c>
    </row>
    <row r="806" spans="1:7" ht="13.5">
      <c r="A806">
        <v>1594</v>
      </c>
      <c r="B806" s="1">
        <f t="shared" si="24"/>
        <v>37.95238095238095</v>
      </c>
      <c r="C806">
        <v>58.03</v>
      </c>
      <c r="E806">
        <v>1594</v>
      </c>
      <c r="F806" s="1">
        <f t="shared" si="25"/>
        <v>37.95238095238095</v>
      </c>
      <c r="G806">
        <v>66.26</v>
      </c>
    </row>
    <row r="807" spans="1:7" ht="13.5">
      <c r="A807">
        <v>1596</v>
      </c>
      <c r="B807" s="1">
        <f t="shared" si="24"/>
        <v>38</v>
      </c>
      <c r="C807">
        <v>58</v>
      </c>
      <c r="E807">
        <v>1596</v>
      </c>
      <c r="F807" s="1">
        <f t="shared" si="25"/>
        <v>38</v>
      </c>
      <c r="G807">
        <v>65.07</v>
      </c>
    </row>
    <row r="808" spans="1:7" ht="13.5">
      <c r="A808">
        <v>1598</v>
      </c>
      <c r="B808" s="1">
        <f t="shared" si="24"/>
        <v>38.04761904761905</v>
      </c>
      <c r="C808">
        <v>57.4</v>
      </c>
      <c r="E808">
        <v>1598</v>
      </c>
      <c r="F808" s="1">
        <f t="shared" si="25"/>
        <v>38.04761904761905</v>
      </c>
      <c r="G808">
        <v>64.09</v>
      </c>
    </row>
    <row r="809" spans="1:7" ht="13.5">
      <c r="A809">
        <v>1600</v>
      </c>
      <c r="B809" s="1">
        <f t="shared" si="24"/>
        <v>38.095238095238095</v>
      </c>
      <c r="C809">
        <v>56.96</v>
      </c>
      <c r="E809">
        <v>1600</v>
      </c>
      <c r="F809" s="1">
        <f t="shared" si="25"/>
        <v>38.095238095238095</v>
      </c>
      <c r="G809">
        <v>63.71</v>
      </c>
    </row>
    <row r="810" spans="1:7" ht="13.5">
      <c r="A810">
        <v>1602</v>
      </c>
      <c r="B810" s="1">
        <f t="shared" si="24"/>
        <v>38.142857142857146</v>
      </c>
      <c r="C810">
        <v>56.75</v>
      </c>
      <c r="E810">
        <v>1602</v>
      </c>
      <c r="F810" s="1">
        <f t="shared" si="25"/>
        <v>38.142857142857146</v>
      </c>
      <c r="G810">
        <v>63.97</v>
      </c>
    </row>
    <row r="811" spans="1:7" ht="13.5">
      <c r="A811">
        <v>1604</v>
      </c>
      <c r="B811" s="1">
        <f t="shared" si="24"/>
        <v>38.19047619047619</v>
      </c>
      <c r="C811">
        <v>55.85</v>
      </c>
      <c r="E811">
        <v>1604</v>
      </c>
      <c r="F811" s="1">
        <f t="shared" si="25"/>
        <v>38.19047619047619</v>
      </c>
      <c r="G811">
        <v>64.52</v>
      </c>
    </row>
    <row r="812" spans="1:7" ht="13.5">
      <c r="A812">
        <v>1606</v>
      </c>
      <c r="B812" s="1">
        <f t="shared" si="24"/>
        <v>38.23809523809524</v>
      </c>
      <c r="C812">
        <v>55.33</v>
      </c>
      <c r="E812">
        <v>1606</v>
      </c>
      <c r="F812" s="1">
        <f t="shared" si="25"/>
        <v>38.23809523809524</v>
      </c>
      <c r="G812">
        <v>65.24</v>
      </c>
    </row>
    <row r="813" spans="1:7" ht="13.5">
      <c r="A813">
        <v>1608</v>
      </c>
      <c r="B813" s="1">
        <f t="shared" si="24"/>
        <v>38.285714285714285</v>
      </c>
      <c r="C813">
        <v>54.71</v>
      </c>
      <c r="E813">
        <v>1608</v>
      </c>
      <c r="F813" s="1">
        <f t="shared" si="25"/>
        <v>38.285714285714285</v>
      </c>
      <c r="G813">
        <v>66.41</v>
      </c>
    </row>
    <row r="814" spans="1:7" ht="13.5">
      <c r="A814">
        <v>1610</v>
      </c>
      <c r="B814" s="1">
        <f t="shared" si="24"/>
        <v>38.333333333333336</v>
      </c>
      <c r="C814">
        <v>54.12</v>
      </c>
      <c r="E814">
        <v>1610</v>
      </c>
      <c r="F814" s="1">
        <f t="shared" si="25"/>
        <v>38.333333333333336</v>
      </c>
      <c r="G814">
        <v>67.4</v>
      </c>
    </row>
    <row r="815" spans="1:7" ht="13.5">
      <c r="A815">
        <v>1612</v>
      </c>
      <c r="B815" s="1">
        <f t="shared" si="24"/>
        <v>38.38095238095238</v>
      </c>
      <c r="C815">
        <v>53.9</v>
      </c>
      <c r="E815">
        <v>1612</v>
      </c>
      <c r="F815" s="1">
        <f t="shared" si="25"/>
        <v>38.38095238095238</v>
      </c>
      <c r="G815">
        <v>68.11</v>
      </c>
    </row>
    <row r="816" spans="1:7" ht="13.5">
      <c r="A816">
        <v>1614</v>
      </c>
      <c r="B816" s="1">
        <f t="shared" si="24"/>
        <v>38.42857142857143</v>
      </c>
      <c r="C816">
        <v>53.66</v>
      </c>
      <c r="E816">
        <v>1614</v>
      </c>
      <c r="F816" s="1">
        <f t="shared" si="25"/>
        <v>38.42857142857143</v>
      </c>
      <c r="G816">
        <v>69.36</v>
      </c>
    </row>
    <row r="817" spans="1:7" ht="13.5">
      <c r="A817">
        <v>1616</v>
      </c>
      <c r="B817" s="1">
        <f t="shared" si="24"/>
        <v>38.476190476190474</v>
      </c>
      <c r="C817">
        <v>54.03</v>
      </c>
      <c r="E817">
        <v>1616</v>
      </c>
      <c r="F817" s="1">
        <f t="shared" si="25"/>
        <v>38.476190476190474</v>
      </c>
      <c r="G817">
        <v>69.25</v>
      </c>
    </row>
    <row r="818" spans="1:7" ht="13.5">
      <c r="A818">
        <v>1618</v>
      </c>
      <c r="B818" s="1">
        <f t="shared" si="24"/>
        <v>38.523809523809526</v>
      </c>
      <c r="C818">
        <v>53.97</v>
      </c>
      <c r="E818">
        <v>1618</v>
      </c>
      <c r="F818" s="1">
        <f t="shared" si="25"/>
        <v>38.523809523809526</v>
      </c>
      <c r="G818">
        <v>67.97</v>
      </c>
    </row>
    <row r="819" spans="1:7" ht="13.5">
      <c r="A819">
        <v>1620</v>
      </c>
      <c r="B819" s="1">
        <f t="shared" si="24"/>
        <v>38.57142857142857</v>
      </c>
      <c r="C819">
        <v>54.14</v>
      </c>
      <c r="E819">
        <v>1620</v>
      </c>
      <c r="F819" s="1">
        <f t="shared" si="25"/>
        <v>38.57142857142857</v>
      </c>
      <c r="G819">
        <v>67.18</v>
      </c>
    </row>
    <row r="820" spans="1:7" ht="13.5">
      <c r="A820">
        <v>1622</v>
      </c>
      <c r="B820" s="1">
        <f t="shared" si="24"/>
        <v>38.61904761904762</v>
      </c>
      <c r="C820">
        <v>54.78</v>
      </c>
      <c r="E820">
        <v>1622</v>
      </c>
      <c r="F820" s="1">
        <f t="shared" si="25"/>
        <v>38.61904761904762</v>
      </c>
      <c r="G820">
        <v>67.23</v>
      </c>
    </row>
    <row r="821" spans="1:7" ht="13.5">
      <c r="A821">
        <v>1624</v>
      </c>
      <c r="B821" s="1">
        <f t="shared" si="24"/>
        <v>38.666666666666664</v>
      </c>
      <c r="C821">
        <v>54.65</v>
      </c>
      <c r="E821">
        <v>1624</v>
      </c>
      <c r="F821" s="1">
        <f t="shared" si="25"/>
        <v>38.666666666666664</v>
      </c>
      <c r="G821">
        <v>67.15</v>
      </c>
    </row>
    <row r="822" spans="1:7" ht="13.5">
      <c r="A822">
        <v>1626</v>
      </c>
      <c r="B822" s="1">
        <f t="shared" si="24"/>
        <v>38.714285714285715</v>
      </c>
      <c r="C822">
        <v>53.96</v>
      </c>
      <c r="E822">
        <v>1626</v>
      </c>
      <c r="F822" s="1">
        <f t="shared" si="25"/>
        <v>38.714285714285715</v>
      </c>
      <c r="G822">
        <v>65.72</v>
      </c>
    </row>
    <row r="823" spans="1:7" ht="13.5">
      <c r="A823">
        <v>1628</v>
      </c>
      <c r="B823" s="1">
        <f t="shared" si="24"/>
        <v>38.76190476190476</v>
      </c>
      <c r="C823">
        <v>53.8</v>
      </c>
      <c r="E823">
        <v>1628</v>
      </c>
      <c r="F823" s="1">
        <f t="shared" si="25"/>
        <v>38.76190476190476</v>
      </c>
      <c r="G823">
        <v>63.92</v>
      </c>
    </row>
    <row r="824" spans="1:7" ht="13.5">
      <c r="A824">
        <v>1630</v>
      </c>
      <c r="B824" s="1">
        <f t="shared" si="24"/>
        <v>38.80952380952381</v>
      </c>
      <c r="C824">
        <v>53.9</v>
      </c>
      <c r="E824">
        <v>1630</v>
      </c>
      <c r="F824" s="1">
        <f t="shared" si="25"/>
        <v>38.80952380952381</v>
      </c>
      <c r="G824">
        <v>62.4</v>
      </c>
    </row>
    <row r="825" spans="1:7" ht="13.5">
      <c r="A825">
        <v>1632</v>
      </c>
      <c r="B825" s="1">
        <f t="shared" si="24"/>
        <v>38.857142857142854</v>
      </c>
      <c r="C825">
        <v>53.48</v>
      </c>
      <c r="E825">
        <v>1632</v>
      </c>
      <c r="F825" s="1">
        <f t="shared" si="25"/>
        <v>38.857142857142854</v>
      </c>
      <c r="G825">
        <v>61.49</v>
      </c>
    </row>
    <row r="826" spans="1:7" ht="13.5">
      <c r="A826">
        <v>1634</v>
      </c>
      <c r="B826" s="1">
        <f t="shared" si="24"/>
        <v>38.904761904761905</v>
      </c>
      <c r="C826">
        <v>53.15</v>
      </c>
      <c r="E826">
        <v>1634</v>
      </c>
      <c r="F826" s="1">
        <f t="shared" si="25"/>
        <v>38.904761904761905</v>
      </c>
      <c r="G826">
        <v>60.53</v>
      </c>
    </row>
    <row r="827" spans="1:7" ht="13.5">
      <c r="A827">
        <v>1636</v>
      </c>
      <c r="B827" s="1">
        <f t="shared" si="24"/>
        <v>38.95238095238095</v>
      </c>
      <c r="C827">
        <v>52.74</v>
      </c>
      <c r="E827">
        <v>1636</v>
      </c>
      <c r="F827" s="1">
        <f t="shared" si="25"/>
        <v>38.95238095238095</v>
      </c>
      <c r="G827">
        <v>59.37</v>
      </c>
    </row>
    <row r="828" spans="1:7" ht="13.5">
      <c r="A828">
        <v>1638</v>
      </c>
      <c r="B828" s="1">
        <f t="shared" si="24"/>
        <v>39</v>
      </c>
      <c r="C828">
        <v>52.7</v>
      </c>
      <c r="E828">
        <v>1638</v>
      </c>
      <c r="F828" s="1">
        <f t="shared" si="25"/>
        <v>39</v>
      </c>
      <c r="G828">
        <v>58.62</v>
      </c>
    </row>
    <row r="829" spans="1:7" ht="13.5">
      <c r="A829">
        <v>1640</v>
      </c>
      <c r="B829" s="1">
        <f t="shared" si="24"/>
        <v>39.04761904761905</v>
      </c>
      <c r="C829">
        <v>52.89</v>
      </c>
      <c r="E829">
        <v>1640</v>
      </c>
      <c r="F829" s="1">
        <f t="shared" si="25"/>
        <v>39.04761904761905</v>
      </c>
      <c r="G829">
        <v>58.6</v>
      </c>
    </row>
    <row r="830" spans="1:7" ht="13.5">
      <c r="A830">
        <v>1642</v>
      </c>
      <c r="B830" s="1">
        <f t="shared" si="24"/>
        <v>39.095238095238095</v>
      </c>
      <c r="C830">
        <v>52.65</v>
      </c>
      <c r="E830">
        <v>1642</v>
      </c>
      <c r="F830" s="1">
        <f t="shared" si="25"/>
        <v>39.095238095238095</v>
      </c>
      <c r="G830">
        <v>58.87</v>
      </c>
    </row>
    <row r="831" spans="1:7" ht="13.5">
      <c r="A831">
        <v>1644</v>
      </c>
      <c r="B831" s="1">
        <f t="shared" si="24"/>
        <v>39.142857142857146</v>
      </c>
      <c r="C831">
        <v>52.34</v>
      </c>
      <c r="E831">
        <v>1644</v>
      </c>
      <c r="F831" s="1">
        <f t="shared" si="25"/>
        <v>39.142857142857146</v>
      </c>
      <c r="G831">
        <v>58.46</v>
      </c>
    </row>
    <row r="832" spans="1:7" ht="13.5">
      <c r="A832">
        <v>1646</v>
      </c>
      <c r="B832" s="1">
        <f t="shared" si="24"/>
        <v>39.19047619047619</v>
      </c>
      <c r="C832">
        <v>52.13</v>
      </c>
      <c r="E832">
        <v>1646</v>
      </c>
      <c r="F832" s="1">
        <f t="shared" si="25"/>
        <v>39.19047619047619</v>
      </c>
      <c r="G832">
        <v>58.07</v>
      </c>
    </row>
    <row r="833" spans="1:7" ht="13.5">
      <c r="A833">
        <v>1648</v>
      </c>
      <c r="B833" s="1">
        <f t="shared" si="24"/>
        <v>39.23809523809524</v>
      </c>
      <c r="C833">
        <v>51.87</v>
      </c>
      <c r="E833">
        <v>1648</v>
      </c>
      <c r="F833" s="1">
        <f t="shared" si="25"/>
        <v>39.23809523809524</v>
      </c>
      <c r="G833">
        <v>57.74</v>
      </c>
    </row>
    <row r="834" spans="1:7" ht="13.5">
      <c r="A834">
        <v>1650</v>
      </c>
      <c r="B834" s="1">
        <f t="shared" si="24"/>
        <v>39.285714285714285</v>
      </c>
      <c r="C834">
        <v>51.85</v>
      </c>
      <c r="E834">
        <v>1650</v>
      </c>
      <c r="F834" s="1">
        <f t="shared" si="25"/>
        <v>39.285714285714285</v>
      </c>
      <c r="G834">
        <v>57.73</v>
      </c>
    </row>
    <row r="835" spans="1:7" ht="13.5">
      <c r="A835">
        <v>1652</v>
      </c>
      <c r="B835" s="1">
        <f t="shared" si="24"/>
        <v>39.333333333333336</v>
      </c>
      <c r="C835">
        <v>51.51</v>
      </c>
      <c r="E835">
        <v>1652</v>
      </c>
      <c r="F835" s="1">
        <f t="shared" si="25"/>
        <v>39.333333333333336</v>
      </c>
      <c r="G835">
        <v>57.49</v>
      </c>
    </row>
    <row r="836" spans="1:7" ht="13.5">
      <c r="A836">
        <v>1654</v>
      </c>
      <c r="B836" s="1">
        <f t="shared" si="24"/>
        <v>39.38095238095238</v>
      </c>
      <c r="C836">
        <v>51.17</v>
      </c>
      <c r="E836">
        <v>1654</v>
      </c>
      <c r="F836" s="1">
        <f t="shared" si="25"/>
        <v>39.38095238095238</v>
      </c>
      <c r="G836">
        <v>57.16</v>
      </c>
    </row>
    <row r="837" spans="1:7" ht="13.5">
      <c r="A837">
        <v>1656</v>
      </c>
      <c r="B837" s="1">
        <f t="shared" si="24"/>
        <v>39.42857142857143</v>
      </c>
      <c r="C837">
        <v>50.99</v>
      </c>
      <c r="E837">
        <v>1656</v>
      </c>
      <c r="F837" s="1">
        <f t="shared" si="25"/>
        <v>39.42857142857143</v>
      </c>
      <c r="G837">
        <v>56.66</v>
      </c>
    </row>
    <row r="838" spans="1:7" ht="13.5">
      <c r="A838">
        <v>1658</v>
      </c>
      <c r="B838" s="1">
        <f t="shared" si="24"/>
        <v>39.476190476190474</v>
      </c>
      <c r="C838">
        <v>51.21</v>
      </c>
      <c r="E838">
        <v>1658</v>
      </c>
      <c r="F838" s="1">
        <f t="shared" si="25"/>
        <v>39.476190476190474</v>
      </c>
      <c r="G838">
        <v>56.36</v>
      </c>
    </row>
    <row r="839" spans="1:7" ht="13.5">
      <c r="A839">
        <v>1660</v>
      </c>
      <c r="B839" s="1">
        <f t="shared" si="24"/>
        <v>39.523809523809526</v>
      </c>
      <c r="C839">
        <v>51.26</v>
      </c>
      <c r="E839">
        <v>1660</v>
      </c>
      <c r="F839" s="1">
        <f t="shared" si="25"/>
        <v>39.523809523809526</v>
      </c>
      <c r="G839">
        <v>55.92</v>
      </c>
    </row>
    <row r="840" spans="1:7" ht="13.5">
      <c r="A840">
        <v>1662</v>
      </c>
      <c r="B840" s="1">
        <f t="shared" si="24"/>
        <v>39.57142857142857</v>
      </c>
      <c r="C840">
        <v>51.18</v>
      </c>
      <c r="E840">
        <v>1662</v>
      </c>
      <c r="F840" s="1">
        <f t="shared" si="25"/>
        <v>39.57142857142857</v>
      </c>
      <c r="G840">
        <v>55.4</v>
      </c>
    </row>
    <row r="841" spans="1:7" ht="13.5">
      <c r="A841">
        <v>1664</v>
      </c>
      <c r="B841" s="1">
        <f t="shared" si="24"/>
        <v>39.61904761904762</v>
      </c>
      <c r="C841">
        <v>51.04</v>
      </c>
      <c r="E841">
        <v>1664</v>
      </c>
      <c r="F841" s="1">
        <f t="shared" si="25"/>
        <v>39.61904761904762</v>
      </c>
      <c r="G841">
        <v>54.76</v>
      </c>
    </row>
    <row r="842" spans="1:7" ht="13.5">
      <c r="A842">
        <v>1666</v>
      </c>
      <c r="B842" s="1">
        <f aca="true" t="shared" si="26" ref="B842:B851">A842/42</f>
        <v>39.666666666666664</v>
      </c>
      <c r="C842">
        <v>50.66</v>
      </c>
      <c r="E842">
        <v>1666</v>
      </c>
      <c r="F842" s="1">
        <f aca="true" t="shared" si="27" ref="F842:F905">E842/42</f>
        <v>39.666666666666664</v>
      </c>
      <c r="G842">
        <v>54.34</v>
      </c>
    </row>
    <row r="843" spans="1:7" ht="13.5">
      <c r="A843">
        <v>1668</v>
      </c>
      <c r="B843" s="1">
        <f t="shared" si="26"/>
        <v>39.714285714285715</v>
      </c>
      <c r="C843">
        <v>50.51</v>
      </c>
      <c r="E843">
        <v>1668</v>
      </c>
      <c r="F843" s="1">
        <f t="shared" si="27"/>
        <v>39.714285714285715</v>
      </c>
      <c r="G843">
        <v>54.24</v>
      </c>
    </row>
    <row r="844" spans="1:7" ht="13.5">
      <c r="A844">
        <v>1670</v>
      </c>
      <c r="B844" s="1">
        <f t="shared" si="26"/>
        <v>39.76190476190476</v>
      </c>
      <c r="C844">
        <v>50.72</v>
      </c>
      <c r="E844">
        <v>1670</v>
      </c>
      <c r="F844" s="1">
        <f t="shared" si="27"/>
        <v>39.76190476190476</v>
      </c>
      <c r="G844">
        <v>54.08</v>
      </c>
    </row>
    <row r="845" spans="1:7" ht="13.5">
      <c r="A845">
        <v>1672</v>
      </c>
      <c r="B845" s="1">
        <f t="shared" si="26"/>
        <v>39.80952380952381</v>
      </c>
      <c r="C845">
        <v>50.67</v>
      </c>
      <c r="E845">
        <v>1672</v>
      </c>
      <c r="F845" s="1">
        <f t="shared" si="27"/>
        <v>39.80952380952381</v>
      </c>
      <c r="G845">
        <v>53.71</v>
      </c>
    </row>
    <row r="846" spans="1:7" ht="13.5">
      <c r="A846">
        <v>1674</v>
      </c>
      <c r="B846" s="1">
        <f t="shared" si="26"/>
        <v>39.857142857142854</v>
      </c>
      <c r="C846">
        <v>50.22</v>
      </c>
      <c r="E846">
        <v>1674</v>
      </c>
      <c r="F846" s="1">
        <f t="shared" si="27"/>
        <v>39.857142857142854</v>
      </c>
      <c r="G846">
        <v>54.06</v>
      </c>
    </row>
    <row r="847" spans="1:7" ht="13.5">
      <c r="A847">
        <v>1676</v>
      </c>
      <c r="B847" s="1">
        <f t="shared" si="26"/>
        <v>39.904761904761905</v>
      </c>
      <c r="C847">
        <v>50.26</v>
      </c>
      <c r="E847">
        <v>1676</v>
      </c>
      <c r="F847" s="1">
        <f t="shared" si="27"/>
        <v>39.904761904761905</v>
      </c>
      <c r="G847">
        <v>54.44</v>
      </c>
    </row>
    <row r="848" spans="1:7" ht="13.5">
      <c r="A848">
        <v>1678</v>
      </c>
      <c r="B848" s="1">
        <f t="shared" si="26"/>
        <v>39.95238095238095</v>
      </c>
      <c r="C848">
        <v>49.84</v>
      </c>
      <c r="E848">
        <v>1678</v>
      </c>
      <c r="F848" s="1">
        <f t="shared" si="27"/>
        <v>39.95238095238095</v>
      </c>
      <c r="G848">
        <v>54.17</v>
      </c>
    </row>
    <row r="849" spans="1:7" ht="13.5">
      <c r="A849">
        <v>1680</v>
      </c>
      <c r="B849" s="1">
        <f t="shared" si="26"/>
        <v>40</v>
      </c>
      <c r="C849">
        <v>49.67</v>
      </c>
      <c r="E849">
        <v>1680</v>
      </c>
      <c r="F849" s="1">
        <f t="shared" si="27"/>
        <v>40</v>
      </c>
      <c r="G849">
        <v>54.41</v>
      </c>
    </row>
    <row r="850" spans="1:7" ht="13.5">
      <c r="A850">
        <v>1682</v>
      </c>
      <c r="B850" s="1">
        <f t="shared" si="26"/>
        <v>40.04761904761905</v>
      </c>
      <c r="C850">
        <v>49.53</v>
      </c>
      <c r="E850">
        <v>1682</v>
      </c>
      <c r="F850" s="1">
        <f t="shared" si="27"/>
        <v>40.04761904761905</v>
      </c>
      <c r="G850">
        <v>54.58</v>
      </c>
    </row>
    <row r="851" spans="1:7" ht="13.5">
      <c r="A851">
        <v>1684</v>
      </c>
      <c r="B851" s="1">
        <f t="shared" si="26"/>
        <v>40.095238095238095</v>
      </c>
      <c r="C851">
        <v>49.92</v>
      </c>
      <c r="E851">
        <v>1684</v>
      </c>
      <c r="F851" s="1">
        <f t="shared" si="27"/>
        <v>40.095238095238095</v>
      </c>
      <c r="G851">
        <v>53.97</v>
      </c>
    </row>
    <row r="852" spans="1:7" ht="13.5">
      <c r="A852">
        <v>1686</v>
      </c>
      <c r="E852">
        <v>1686</v>
      </c>
      <c r="F852" s="1">
        <f t="shared" si="27"/>
        <v>40.142857142857146</v>
      </c>
      <c r="G852">
        <v>53.5</v>
      </c>
    </row>
    <row r="853" spans="1:7" ht="13.5">
      <c r="A853">
        <v>1688</v>
      </c>
      <c r="E853">
        <v>1688</v>
      </c>
      <c r="F853" s="1">
        <f t="shared" si="27"/>
        <v>40.19047619047619</v>
      </c>
      <c r="G853">
        <v>53.06</v>
      </c>
    </row>
    <row r="854" spans="1:7" ht="13.5">
      <c r="A854">
        <v>1690</v>
      </c>
      <c r="E854">
        <v>1690</v>
      </c>
      <c r="F854" s="1">
        <f t="shared" si="27"/>
        <v>40.23809523809524</v>
      </c>
      <c r="G854">
        <v>52.66</v>
      </c>
    </row>
    <row r="855" spans="1:7" ht="13.5">
      <c r="A855">
        <v>1692</v>
      </c>
      <c r="E855">
        <v>1692</v>
      </c>
      <c r="F855" s="1">
        <f t="shared" si="27"/>
        <v>40.285714285714285</v>
      </c>
      <c r="G855">
        <v>52.39</v>
      </c>
    </row>
    <row r="856" spans="1:7" ht="13.5">
      <c r="A856">
        <v>1694</v>
      </c>
      <c r="E856">
        <v>1694</v>
      </c>
      <c r="F856" s="1">
        <f t="shared" si="27"/>
        <v>40.333333333333336</v>
      </c>
      <c r="G856">
        <v>52.04</v>
      </c>
    </row>
    <row r="857" spans="1:7" ht="13.5">
      <c r="A857">
        <v>1696</v>
      </c>
      <c r="E857">
        <v>1696</v>
      </c>
      <c r="F857" s="1">
        <f t="shared" si="27"/>
        <v>40.38095238095238</v>
      </c>
      <c r="G857">
        <v>51.78</v>
      </c>
    </row>
    <row r="858" spans="1:7" ht="13.5">
      <c r="A858">
        <v>1698</v>
      </c>
      <c r="E858">
        <v>1698</v>
      </c>
      <c r="F858" s="1">
        <f t="shared" si="27"/>
        <v>40.42857142857143</v>
      </c>
      <c r="G858">
        <v>51.88</v>
      </c>
    </row>
    <row r="859" spans="1:7" ht="13.5">
      <c r="A859">
        <v>1700</v>
      </c>
      <c r="E859">
        <v>1700</v>
      </c>
      <c r="F859" s="1">
        <f t="shared" si="27"/>
        <v>40.476190476190474</v>
      </c>
      <c r="G859">
        <v>51.97</v>
      </c>
    </row>
    <row r="860" spans="1:7" ht="13.5">
      <c r="A860">
        <v>1702</v>
      </c>
      <c r="E860">
        <v>1702</v>
      </c>
      <c r="F860" s="1">
        <f t="shared" si="27"/>
        <v>40.523809523809526</v>
      </c>
      <c r="G860">
        <v>52.18</v>
      </c>
    </row>
    <row r="861" spans="1:7" ht="13.5">
      <c r="A861">
        <v>1704</v>
      </c>
      <c r="E861">
        <v>1704</v>
      </c>
      <c r="F861" s="1">
        <f t="shared" si="27"/>
        <v>40.57142857142857</v>
      </c>
      <c r="G861">
        <v>52.33</v>
      </c>
    </row>
    <row r="862" spans="1:7" ht="13.5">
      <c r="A862">
        <v>1706</v>
      </c>
      <c r="E862">
        <v>1706</v>
      </c>
      <c r="F862" s="1">
        <f t="shared" si="27"/>
        <v>40.61904761904762</v>
      </c>
      <c r="G862">
        <v>51.94</v>
      </c>
    </row>
    <row r="863" spans="1:7" ht="13.5">
      <c r="A863">
        <v>1708</v>
      </c>
      <c r="E863">
        <v>1708</v>
      </c>
      <c r="F863" s="1">
        <f t="shared" si="27"/>
        <v>40.666666666666664</v>
      </c>
      <c r="G863">
        <v>51.95</v>
      </c>
    </row>
    <row r="864" spans="1:7" ht="13.5">
      <c r="A864">
        <v>1710</v>
      </c>
      <c r="E864">
        <v>1710</v>
      </c>
      <c r="F864" s="1">
        <f t="shared" si="27"/>
        <v>40.714285714285715</v>
      </c>
      <c r="G864">
        <v>52.02</v>
      </c>
    </row>
    <row r="865" spans="1:7" ht="13.5">
      <c r="A865">
        <v>1712</v>
      </c>
      <c r="E865">
        <v>1712</v>
      </c>
      <c r="F865" s="1">
        <f t="shared" si="27"/>
        <v>40.76190476190476</v>
      </c>
      <c r="G865">
        <v>52.33</v>
      </c>
    </row>
    <row r="866" spans="1:7" ht="13.5">
      <c r="A866">
        <v>1714</v>
      </c>
      <c r="E866">
        <v>1714</v>
      </c>
      <c r="F866" s="1">
        <f t="shared" si="27"/>
        <v>40.80952380952381</v>
      </c>
      <c r="G866">
        <v>52.31</v>
      </c>
    </row>
    <row r="867" spans="1:7" ht="13.5">
      <c r="A867">
        <v>1716</v>
      </c>
      <c r="E867">
        <v>1716</v>
      </c>
      <c r="F867" s="1">
        <f t="shared" si="27"/>
        <v>40.857142857142854</v>
      </c>
      <c r="G867">
        <v>51.81</v>
      </c>
    </row>
    <row r="868" spans="1:7" ht="13.5">
      <c r="A868">
        <v>1718</v>
      </c>
      <c r="E868">
        <v>1718</v>
      </c>
      <c r="F868" s="1">
        <f t="shared" si="27"/>
        <v>40.904761904761905</v>
      </c>
      <c r="G868">
        <v>51.33</v>
      </c>
    </row>
    <row r="869" spans="1:7" ht="13.5">
      <c r="A869">
        <v>1720</v>
      </c>
      <c r="E869">
        <v>1720</v>
      </c>
      <c r="F869" s="1">
        <f t="shared" si="27"/>
        <v>40.95238095238095</v>
      </c>
      <c r="G869">
        <v>51.03</v>
      </c>
    </row>
    <row r="870" spans="1:7" ht="13.5">
      <c r="A870">
        <v>1722</v>
      </c>
      <c r="E870">
        <v>1722</v>
      </c>
      <c r="F870" s="1">
        <f t="shared" si="27"/>
        <v>41</v>
      </c>
      <c r="G870">
        <v>51.27</v>
      </c>
    </row>
    <row r="871" spans="1:7" ht="13.5">
      <c r="A871">
        <v>1724</v>
      </c>
      <c r="E871">
        <v>1724</v>
      </c>
      <c r="F871" s="1">
        <f t="shared" si="27"/>
        <v>41.04761904761905</v>
      </c>
      <c r="G871">
        <v>51.95</v>
      </c>
    </row>
    <row r="872" spans="1:7" ht="13.5">
      <c r="A872">
        <v>1726</v>
      </c>
      <c r="E872">
        <v>1726</v>
      </c>
      <c r="F872" s="1">
        <f t="shared" si="27"/>
        <v>41.095238095238095</v>
      </c>
      <c r="G872">
        <v>52.31</v>
      </c>
    </row>
    <row r="873" spans="1:7" ht="13.5">
      <c r="A873">
        <v>1728</v>
      </c>
      <c r="E873">
        <v>1728</v>
      </c>
      <c r="F873" s="1">
        <f t="shared" si="27"/>
        <v>41.142857142857146</v>
      </c>
      <c r="G873">
        <v>52.17</v>
      </c>
    </row>
    <row r="874" spans="1:7" ht="13.5">
      <c r="A874">
        <v>1730</v>
      </c>
      <c r="E874">
        <v>1730</v>
      </c>
      <c r="F874" s="1">
        <f t="shared" si="27"/>
        <v>41.19047619047619</v>
      </c>
      <c r="G874">
        <v>51.93</v>
      </c>
    </row>
    <row r="875" spans="1:7" ht="13.5">
      <c r="A875">
        <v>1732</v>
      </c>
      <c r="E875">
        <v>1732</v>
      </c>
      <c r="F875" s="1">
        <f t="shared" si="27"/>
        <v>41.23809523809524</v>
      </c>
      <c r="G875">
        <v>52.17</v>
      </c>
    </row>
    <row r="876" spans="1:7" ht="13.5">
      <c r="A876">
        <v>1734</v>
      </c>
      <c r="E876">
        <v>1734</v>
      </c>
      <c r="F876" s="1">
        <f t="shared" si="27"/>
        <v>41.285714285714285</v>
      </c>
      <c r="G876">
        <v>52.04</v>
      </c>
    </row>
    <row r="877" spans="1:7" ht="13.5">
      <c r="A877">
        <v>1736</v>
      </c>
      <c r="E877">
        <v>1736</v>
      </c>
      <c r="F877" s="1">
        <f t="shared" si="27"/>
        <v>41.333333333333336</v>
      </c>
      <c r="G877">
        <v>51.76</v>
      </c>
    </row>
    <row r="878" spans="1:7" ht="13.5">
      <c r="A878">
        <v>1738</v>
      </c>
      <c r="E878">
        <v>1738</v>
      </c>
      <c r="F878" s="1">
        <f t="shared" si="27"/>
        <v>41.38095238095238</v>
      </c>
      <c r="G878">
        <v>51.14</v>
      </c>
    </row>
    <row r="879" spans="1:7" ht="13.5">
      <c r="A879">
        <v>1740</v>
      </c>
      <c r="E879">
        <v>1740</v>
      </c>
      <c r="F879" s="1">
        <f t="shared" si="27"/>
        <v>41.42857142857143</v>
      </c>
      <c r="G879">
        <v>50.64</v>
      </c>
    </row>
    <row r="880" spans="1:7" ht="13.5">
      <c r="A880">
        <v>1742</v>
      </c>
      <c r="E880">
        <v>1742</v>
      </c>
      <c r="F880" s="1">
        <f t="shared" si="27"/>
        <v>41.476190476190474</v>
      </c>
      <c r="G880">
        <v>50.83</v>
      </c>
    </row>
    <row r="881" spans="1:7" ht="13.5">
      <c r="A881">
        <v>1744</v>
      </c>
      <c r="E881">
        <v>1744</v>
      </c>
      <c r="F881" s="1">
        <f t="shared" si="27"/>
        <v>41.523809523809526</v>
      </c>
      <c r="G881">
        <v>51.1</v>
      </c>
    </row>
    <row r="882" spans="1:7" ht="13.5">
      <c r="A882">
        <v>1746</v>
      </c>
      <c r="E882">
        <v>1746</v>
      </c>
      <c r="F882" s="1">
        <f t="shared" si="27"/>
        <v>41.57142857142857</v>
      </c>
      <c r="G882">
        <v>51.13</v>
      </c>
    </row>
    <row r="883" spans="1:7" ht="13.5">
      <c r="A883">
        <v>1748</v>
      </c>
      <c r="E883">
        <v>1748</v>
      </c>
      <c r="F883" s="1">
        <f t="shared" si="27"/>
        <v>41.61904761904762</v>
      </c>
      <c r="G883">
        <v>50.78</v>
      </c>
    </row>
    <row r="884" spans="1:7" ht="13.5">
      <c r="A884">
        <v>1750</v>
      </c>
      <c r="E884">
        <v>1750</v>
      </c>
      <c r="F884" s="1">
        <f t="shared" si="27"/>
        <v>41.666666666666664</v>
      </c>
      <c r="G884">
        <v>50.59</v>
      </c>
    </row>
    <row r="885" spans="1:7" ht="13.5">
      <c r="A885">
        <v>1752</v>
      </c>
      <c r="E885">
        <v>1752</v>
      </c>
      <c r="F885" s="1">
        <f t="shared" si="27"/>
        <v>41.714285714285715</v>
      </c>
      <c r="G885">
        <v>50.28</v>
      </c>
    </row>
    <row r="886" spans="1:7" ht="13.5">
      <c r="A886">
        <v>1754</v>
      </c>
      <c r="E886">
        <v>1754</v>
      </c>
      <c r="F886" s="1">
        <f t="shared" si="27"/>
        <v>41.76190476190476</v>
      </c>
      <c r="G886">
        <v>49.89</v>
      </c>
    </row>
    <row r="887" spans="1:7" ht="13.5">
      <c r="A887">
        <v>1756</v>
      </c>
      <c r="E887">
        <v>1756</v>
      </c>
      <c r="F887" s="1">
        <f t="shared" si="27"/>
        <v>41.80952380952381</v>
      </c>
      <c r="G887">
        <v>49.29</v>
      </c>
    </row>
    <row r="888" spans="1:7" ht="13.5">
      <c r="A888">
        <v>1758</v>
      </c>
      <c r="E888">
        <v>1758</v>
      </c>
      <c r="F888" s="1">
        <f t="shared" si="27"/>
        <v>41.857142857142854</v>
      </c>
      <c r="G888">
        <v>48.71</v>
      </c>
    </row>
    <row r="889" spans="1:7" ht="13.5">
      <c r="A889">
        <v>1760</v>
      </c>
      <c r="E889">
        <v>1760</v>
      </c>
      <c r="F889" s="1">
        <f t="shared" si="27"/>
        <v>41.904761904761905</v>
      </c>
      <c r="G889">
        <v>48.8</v>
      </c>
    </row>
    <row r="890" spans="1:7" ht="13.5">
      <c r="A890">
        <v>1762</v>
      </c>
      <c r="E890">
        <v>1762</v>
      </c>
      <c r="F890" s="1">
        <f t="shared" si="27"/>
        <v>41.95238095238095</v>
      </c>
      <c r="G890">
        <v>48.94</v>
      </c>
    </row>
    <row r="891" spans="1:7" ht="13.5">
      <c r="A891">
        <v>1764</v>
      </c>
      <c r="E891">
        <v>1764</v>
      </c>
      <c r="F891" s="1">
        <f t="shared" si="27"/>
        <v>42</v>
      </c>
      <c r="G891">
        <v>48.96</v>
      </c>
    </row>
    <row r="892" spans="1:7" ht="13.5">
      <c r="A892">
        <v>1766</v>
      </c>
      <c r="E892">
        <v>1766</v>
      </c>
      <c r="F892" s="1">
        <f t="shared" si="27"/>
        <v>42.04761904761905</v>
      </c>
      <c r="G892">
        <v>48.66</v>
      </c>
    </row>
    <row r="893" spans="1:7" ht="13.5">
      <c r="A893">
        <v>1768</v>
      </c>
      <c r="E893">
        <v>1768</v>
      </c>
      <c r="F893" s="1">
        <f t="shared" si="27"/>
        <v>42.095238095238095</v>
      </c>
      <c r="G893">
        <v>48.35</v>
      </c>
    </row>
    <row r="894" spans="1:7" ht="13.5">
      <c r="A894">
        <v>1770</v>
      </c>
      <c r="E894">
        <v>1770</v>
      </c>
      <c r="F894" s="1">
        <f t="shared" si="27"/>
        <v>42.142857142857146</v>
      </c>
      <c r="G894">
        <v>48.89</v>
      </c>
    </row>
    <row r="895" spans="1:7" ht="13.5">
      <c r="A895">
        <v>1772</v>
      </c>
      <c r="E895">
        <v>1772</v>
      </c>
      <c r="F895" s="1">
        <f t="shared" si="27"/>
        <v>42.19047619047619</v>
      </c>
      <c r="G895">
        <v>49.01</v>
      </c>
    </row>
    <row r="896" spans="1:7" ht="13.5">
      <c r="A896">
        <v>1774</v>
      </c>
      <c r="E896">
        <v>1774</v>
      </c>
      <c r="F896" s="1">
        <f t="shared" si="27"/>
        <v>42.23809523809524</v>
      </c>
      <c r="G896">
        <v>48.35</v>
      </c>
    </row>
    <row r="897" spans="1:7" ht="13.5">
      <c r="A897">
        <v>1776</v>
      </c>
      <c r="E897">
        <v>1776</v>
      </c>
      <c r="F897" s="1">
        <f t="shared" si="27"/>
        <v>42.285714285714285</v>
      </c>
      <c r="G897">
        <v>48.2</v>
      </c>
    </row>
    <row r="898" spans="1:7" ht="13.5">
      <c r="A898">
        <v>1778</v>
      </c>
      <c r="E898">
        <v>1778</v>
      </c>
      <c r="F898" s="1">
        <f t="shared" si="27"/>
        <v>42.333333333333336</v>
      </c>
      <c r="G898">
        <v>48.86</v>
      </c>
    </row>
    <row r="899" spans="1:7" ht="13.5">
      <c r="A899">
        <v>1780</v>
      </c>
      <c r="E899">
        <v>1780</v>
      </c>
      <c r="F899" s="1">
        <f t="shared" si="27"/>
        <v>42.38095238095238</v>
      </c>
      <c r="G899">
        <v>49.37</v>
      </c>
    </row>
    <row r="900" spans="1:7" ht="13.5">
      <c r="A900">
        <v>1782</v>
      </c>
      <c r="E900">
        <v>1782</v>
      </c>
      <c r="F900" s="1">
        <f t="shared" si="27"/>
        <v>42.42857142857143</v>
      </c>
      <c r="G900">
        <v>49.21</v>
      </c>
    </row>
    <row r="901" spans="1:7" ht="13.5">
      <c r="A901">
        <v>1784</v>
      </c>
      <c r="E901">
        <v>1784</v>
      </c>
      <c r="F901" s="1">
        <f t="shared" si="27"/>
        <v>42.476190476190474</v>
      </c>
      <c r="G901">
        <v>48.67</v>
      </c>
    </row>
    <row r="902" spans="1:7" ht="13.5">
      <c r="A902">
        <v>1786</v>
      </c>
      <c r="E902">
        <v>1786</v>
      </c>
      <c r="F902" s="1">
        <f t="shared" si="27"/>
        <v>42.523809523809526</v>
      </c>
      <c r="G902">
        <v>48.04</v>
      </c>
    </row>
    <row r="903" spans="1:7" ht="13.5">
      <c r="A903">
        <v>1788</v>
      </c>
      <c r="E903">
        <v>1788</v>
      </c>
      <c r="F903" s="1">
        <f t="shared" si="27"/>
        <v>42.57142857142857</v>
      </c>
      <c r="G903">
        <v>47.83</v>
      </c>
    </row>
    <row r="904" spans="1:7" ht="13.5">
      <c r="A904">
        <v>1790</v>
      </c>
      <c r="E904">
        <v>1790</v>
      </c>
      <c r="F904" s="1">
        <f t="shared" si="27"/>
        <v>42.61904761904762</v>
      </c>
      <c r="G904">
        <v>47.65</v>
      </c>
    </row>
    <row r="905" spans="1:7" ht="13.5">
      <c r="A905">
        <v>1792</v>
      </c>
      <c r="E905">
        <v>1792</v>
      </c>
      <c r="F905" s="1">
        <f t="shared" si="27"/>
        <v>42.666666666666664</v>
      </c>
      <c r="G905">
        <v>47.06</v>
      </c>
    </row>
    <row r="906" spans="1:7" ht="13.5">
      <c r="A906">
        <v>1794</v>
      </c>
      <c r="E906">
        <v>1794</v>
      </c>
      <c r="F906" s="1">
        <f aca="true" t="shared" si="28" ref="F906:F969">E906/42</f>
        <v>42.714285714285715</v>
      </c>
      <c r="G906">
        <v>46.58</v>
      </c>
    </row>
    <row r="907" spans="1:7" ht="13.5">
      <c r="A907">
        <v>1796</v>
      </c>
      <c r="E907">
        <v>1796</v>
      </c>
      <c r="F907" s="1">
        <f t="shared" si="28"/>
        <v>42.76190476190476</v>
      </c>
      <c r="G907">
        <v>46.53</v>
      </c>
    </row>
    <row r="908" spans="1:7" ht="13.5">
      <c r="A908">
        <v>1798</v>
      </c>
      <c r="E908">
        <v>1798</v>
      </c>
      <c r="F908" s="1">
        <f t="shared" si="28"/>
        <v>42.80952380952381</v>
      </c>
      <c r="G908">
        <v>46.79</v>
      </c>
    </row>
    <row r="909" spans="1:7" ht="13.5">
      <c r="A909">
        <v>1800</v>
      </c>
      <c r="E909">
        <v>1800</v>
      </c>
      <c r="F909" s="1">
        <f t="shared" si="28"/>
        <v>42.857142857142854</v>
      </c>
      <c r="G909">
        <v>46.71</v>
      </c>
    </row>
    <row r="910" spans="1:7" ht="13.5">
      <c r="A910">
        <v>1802</v>
      </c>
      <c r="E910">
        <v>1802</v>
      </c>
      <c r="F910" s="1">
        <f t="shared" si="28"/>
        <v>42.904761904761905</v>
      </c>
      <c r="G910">
        <v>46.24</v>
      </c>
    </row>
    <row r="911" spans="1:7" ht="13.5">
      <c r="A911">
        <v>1804</v>
      </c>
      <c r="E911">
        <v>1804</v>
      </c>
      <c r="F911" s="1">
        <f t="shared" si="28"/>
        <v>42.95238095238095</v>
      </c>
      <c r="G911">
        <v>45.93</v>
      </c>
    </row>
    <row r="912" spans="1:7" ht="13.5">
      <c r="A912">
        <v>1806</v>
      </c>
      <c r="E912">
        <v>1806</v>
      </c>
      <c r="F912" s="1">
        <f t="shared" si="28"/>
        <v>43</v>
      </c>
      <c r="G912">
        <v>45.64</v>
      </c>
    </row>
    <row r="913" spans="1:7" ht="13.5">
      <c r="A913">
        <v>1808</v>
      </c>
      <c r="E913">
        <v>1808</v>
      </c>
      <c r="F913" s="1">
        <f t="shared" si="28"/>
        <v>43.04761904761905</v>
      </c>
      <c r="G913">
        <v>45.56</v>
      </c>
    </row>
    <row r="914" spans="1:7" ht="13.5">
      <c r="A914">
        <v>1810</v>
      </c>
      <c r="E914">
        <v>1810</v>
      </c>
      <c r="F914" s="1">
        <f t="shared" si="28"/>
        <v>43.095238095238095</v>
      </c>
      <c r="G914">
        <v>45.24</v>
      </c>
    </row>
    <row r="915" spans="1:7" ht="13.5">
      <c r="A915">
        <v>1812</v>
      </c>
      <c r="E915">
        <v>1812</v>
      </c>
      <c r="F915" s="1">
        <f t="shared" si="28"/>
        <v>43.142857142857146</v>
      </c>
      <c r="G915">
        <v>45.23</v>
      </c>
    </row>
    <row r="916" spans="1:7" ht="13.5">
      <c r="A916">
        <v>1814</v>
      </c>
      <c r="E916">
        <v>1814</v>
      </c>
      <c r="F916" s="1">
        <f t="shared" si="28"/>
        <v>43.19047619047619</v>
      </c>
      <c r="G916">
        <v>45.66</v>
      </c>
    </row>
    <row r="917" spans="1:7" ht="13.5">
      <c r="A917">
        <v>1816</v>
      </c>
      <c r="E917">
        <v>1816</v>
      </c>
      <c r="F917" s="1">
        <f t="shared" si="28"/>
        <v>43.23809523809524</v>
      </c>
      <c r="G917">
        <v>46.01</v>
      </c>
    </row>
    <row r="918" spans="1:7" ht="13.5">
      <c r="A918">
        <v>1818</v>
      </c>
      <c r="E918">
        <v>1818</v>
      </c>
      <c r="F918" s="1">
        <f t="shared" si="28"/>
        <v>43.285714285714285</v>
      </c>
      <c r="G918">
        <v>45.88</v>
      </c>
    </row>
    <row r="919" spans="1:7" ht="13.5">
      <c r="A919">
        <v>1820</v>
      </c>
      <c r="E919">
        <v>1820</v>
      </c>
      <c r="F919" s="1">
        <f t="shared" si="28"/>
        <v>43.333333333333336</v>
      </c>
      <c r="G919">
        <v>45.79</v>
      </c>
    </row>
    <row r="920" spans="1:7" ht="13.5">
      <c r="A920">
        <v>1822</v>
      </c>
      <c r="E920">
        <v>1822</v>
      </c>
      <c r="F920" s="1">
        <f t="shared" si="28"/>
        <v>43.38095238095238</v>
      </c>
      <c r="G920">
        <v>46</v>
      </c>
    </row>
    <row r="921" spans="1:7" ht="13.5">
      <c r="A921">
        <v>1824</v>
      </c>
      <c r="E921">
        <v>1824</v>
      </c>
      <c r="F921" s="1">
        <f t="shared" si="28"/>
        <v>43.42857142857143</v>
      </c>
      <c r="G921">
        <v>45.81</v>
      </c>
    </row>
    <row r="922" spans="1:7" ht="13.5">
      <c r="A922">
        <v>1826</v>
      </c>
      <c r="E922">
        <v>1826</v>
      </c>
      <c r="F922" s="1">
        <f t="shared" si="28"/>
        <v>43.476190476190474</v>
      </c>
      <c r="G922">
        <v>45.37</v>
      </c>
    </row>
    <row r="923" spans="1:7" ht="13.5">
      <c r="A923">
        <v>1828</v>
      </c>
      <c r="C923">
        <v>83.86</v>
      </c>
      <c r="E923">
        <v>1828</v>
      </c>
      <c r="F923" s="1">
        <f t="shared" si="28"/>
        <v>43.523809523809526</v>
      </c>
      <c r="G923">
        <v>44.99</v>
      </c>
    </row>
    <row r="924" spans="1:7" ht="13.5">
      <c r="A924">
        <v>1830</v>
      </c>
      <c r="C924">
        <v>81.98</v>
      </c>
      <c r="E924">
        <v>1830</v>
      </c>
      <c r="F924" s="1">
        <f t="shared" si="28"/>
        <v>43.57142857142857</v>
      </c>
      <c r="G924">
        <v>44.75</v>
      </c>
    </row>
    <row r="925" spans="1:7" ht="13.5">
      <c r="A925">
        <v>1832</v>
      </c>
      <c r="C925">
        <v>80.24</v>
      </c>
      <c r="E925">
        <v>1832</v>
      </c>
      <c r="F925" s="1">
        <f t="shared" si="28"/>
        <v>43.61904761904762</v>
      </c>
      <c r="G925">
        <v>44.58</v>
      </c>
    </row>
    <row r="926" spans="1:7" ht="13.5">
      <c r="A926">
        <v>1834</v>
      </c>
      <c r="C926">
        <v>78.59</v>
      </c>
      <c r="E926">
        <v>1834</v>
      </c>
      <c r="F926" s="1">
        <f t="shared" si="28"/>
        <v>43.666666666666664</v>
      </c>
      <c r="G926">
        <v>44.47</v>
      </c>
    </row>
    <row r="927" spans="1:7" ht="13.5">
      <c r="A927">
        <v>1836</v>
      </c>
      <c r="C927">
        <v>77.61</v>
      </c>
      <c r="E927">
        <v>1836</v>
      </c>
      <c r="F927" s="1">
        <f t="shared" si="28"/>
        <v>43.714285714285715</v>
      </c>
      <c r="G927">
        <v>44.4</v>
      </c>
    </row>
    <row r="928" spans="1:7" ht="13.5">
      <c r="A928">
        <v>1838</v>
      </c>
      <c r="C928">
        <v>77.96</v>
      </c>
      <c r="E928">
        <v>1838</v>
      </c>
      <c r="F928" s="1">
        <f t="shared" si="28"/>
        <v>43.76190476190476</v>
      </c>
      <c r="G928">
        <v>44.1</v>
      </c>
    </row>
    <row r="929" spans="1:7" ht="13.5">
      <c r="A929">
        <v>1840</v>
      </c>
      <c r="C929">
        <v>78.24</v>
      </c>
      <c r="E929">
        <v>1840</v>
      </c>
      <c r="F929" s="1">
        <f t="shared" si="28"/>
        <v>43.80952380952381</v>
      </c>
      <c r="G929">
        <v>44.04</v>
      </c>
    </row>
    <row r="930" spans="1:7" ht="13.5">
      <c r="A930">
        <v>1842</v>
      </c>
      <c r="C930">
        <v>78.03</v>
      </c>
      <c r="E930">
        <v>1842</v>
      </c>
      <c r="F930" s="1">
        <f t="shared" si="28"/>
        <v>43.857142857142854</v>
      </c>
      <c r="G930">
        <v>44.09</v>
      </c>
    </row>
    <row r="931" spans="1:7" ht="13.5">
      <c r="A931">
        <v>1844</v>
      </c>
      <c r="C931">
        <v>77.03</v>
      </c>
      <c r="E931">
        <v>1844</v>
      </c>
      <c r="F931" s="1">
        <f t="shared" si="28"/>
        <v>43.904761904761905</v>
      </c>
      <c r="G931">
        <v>44.26</v>
      </c>
    </row>
    <row r="932" spans="1:7" ht="13.5">
      <c r="A932">
        <v>1846</v>
      </c>
      <c r="C932">
        <v>75.78</v>
      </c>
      <c r="E932">
        <v>1846</v>
      </c>
      <c r="F932" s="1">
        <f t="shared" si="28"/>
        <v>43.95238095238095</v>
      </c>
      <c r="G932">
        <v>44.24</v>
      </c>
    </row>
    <row r="933" spans="1:7" ht="13.5">
      <c r="A933">
        <v>1848</v>
      </c>
      <c r="C933">
        <v>75.04</v>
      </c>
      <c r="E933">
        <v>1848</v>
      </c>
      <c r="F933" s="1">
        <f t="shared" si="28"/>
        <v>44</v>
      </c>
      <c r="G933">
        <v>44.22</v>
      </c>
    </row>
    <row r="934" spans="1:7" ht="13.5">
      <c r="A934">
        <v>1850</v>
      </c>
      <c r="C934">
        <v>74.12</v>
      </c>
      <c r="E934">
        <v>1850</v>
      </c>
      <c r="F934" s="1">
        <f t="shared" si="28"/>
        <v>44.04761904761905</v>
      </c>
      <c r="G934">
        <v>44.33</v>
      </c>
    </row>
    <row r="935" spans="1:7" ht="13.5">
      <c r="A935">
        <v>1852</v>
      </c>
      <c r="C935">
        <v>74.31</v>
      </c>
      <c r="E935">
        <v>1852</v>
      </c>
      <c r="F935" s="1">
        <f t="shared" si="28"/>
        <v>44.095238095238095</v>
      </c>
      <c r="G935">
        <v>44.53</v>
      </c>
    </row>
    <row r="936" spans="1:7" ht="13.5">
      <c r="A936">
        <v>1854</v>
      </c>
      <c r="C936">
        <v>74.74</v>
      </c>
      <c r="E936">
        <v>1854</v>
      </c>
      <c r="F936" s="1">
        <f t="shared" si="28"/>
        <v>44.142857142857146</v>
      </c>
      <c r="G936">
        <v>44.68</v>
      </c>
    </row>
    <row r="937" spans="1:7" ht="13.5">
      <c r="A937">
        <v>1856</v>
      </c>
      <c r="C937">
        <v>74.29</v>
      </c>
      <c r="E937">
        <v>1856</v>
      </c>
      <c r="F937" s="1">
        <f t="shared" si="28"/>
        <v>44.19047619047619</v>
      </c>
      <c r="G937">
        <v>44.82</v>
      </c>
    </row>
    <row r="938" spans="1:7" ht="13.5">
      <c r="A938">
        <v>1858</v>
      </c>
      <c r="C938">
        <v>73.84</v>
      </c>
      <c r="E938">
        <v>1858</v>
      </c>
      <c r="F938" s="1">
        <f t="shared" si="28"/>
        <v>44.23809523809524</v>
      </c>
      <c r="G938">
        <v>45.05</v>
      </c>
    </row>
    <row r="939" spans="1:7" ht="13.5">
      <c r="A939">
        <v>1860</v>
      </c>
      <c r="C939">
        <v>73.6</v>
      </c>
      <c r="E939">
        <v>1860</v>
      </c>
      <c r="F939" s="1">
        <f t="shared" si="28"/>
        <v>44.285714285714285</v>
      </c>
      <c r="G939">
        <v>44.43</v>
      </c>
    </row>
    <row r="940" spans="1:7" ht="13.5">
      <c r="A940">
        <v>1862</v>
      </c>
      <c r="C940">
        <v>73.44</v>
      </c>
      <c r="E940">
        <v>1862</v>
      </c>
      <c r="F940" s="1">
        <f t="shared" si="28"/>
        <v>44.333333333333336</v>
      </c>
      <c r="G940">
        <v>43.75</v>
      </c>
    </row>
    <row r="941" spans="1:7" ht="13.5">
      <c r="A941">
        <v>1864</v>
      </c>
      <c r="C941">
        <v>72.88</v>
      </c>
      <c r="E941">
        <v>1864</v>
      </c>
      <c r="F941" s="1">
        <f t="shared" si="28"/>
        <v>44.38095238095238</v>
      </c>
      <c r="G941">
        <v>43.44</v>
      </c>
    </row>
    <row r="942" spans="1:7" ht="13.5">
      <c r="A942">
        <v>1866</v>
      </c>
      <c r="C942">
        <v>72.49</v>
      </c>
      <c r="E942">
        <v>1866</v>
      </c>
      <c r="F942" s="1">
        <f t="shared" si="28"/>
        <v>44.42857142857143</v>
      </c>
      <c r="G942">
        <v>43.26</v>
      </c>
    </row>
    <row r="943" spans="1:7" ht="13.5">
      <c r="A943">
        <v>1868</v>
      </c>
      <c r="C943">
        <v>71.46</v>
      </c>
      <c r="E943">
        <v>1868</v>
      </c>
      <c r="F943" s="1">
        <f t="shared" si="28"/>
        <v>44.476190476190474</v>
      </c>
      <c r="G943">
        <v>43.12</v>
      </c>
    </row>
    <row r="944" spans="1:7" ht="13.5">
      <c r="A944">
        <v>1870</v>
      </c>
      <c r="C944">
        <v>69.91</v>
      </c>
      <c r="E944">
        <v>1870</v>
      </c>
      <c r="F944" s="1">
        <f t="shared" si="28"/>
        <v>44.523809523809526</v>
      </c>
      <c r="G944">
        <v>42.93</v>
      </c>
    </row>
    <row r="945" spans="1:7" ht="13.5">
      <c r="A945">
        <v>1872</v>
      </c>
      <c r="C945">
        <v>68.89</v>
      </c>
      <c r="E945">
        <v>1872</v>
      </c>
      <c r="F945" s="1">
        <f t="shared" si="28"/>
        <v>44.57142857142857</v>
      </c>
      <c r="G945">
        <v>42.65</v>
      </c>
    </row>
    <row r="946" spans="1:7" ht="13.5">
      <c r="A946">
        <v>1874</v>
      </c>
      <c r="C946">
        <v>67.93</v>
      </c>
      <c r="E946">
        <v>1874</v>
      </c>
      <c r="F946" s="1">
        <f t="shared" si="28"/>
        <v>44.61904761904762</v>
      </c>
      <c r="G946">
        <v>42.66</v>
      </c>
    </row>
    <row r="947" spans="1:7" ht="13.5">
      <c r="A947">
        <v>1876</v>
      </c>
      <c r="C947">
        <v>67.23</v>
      </c>
      <c r="E947">
        <v>1876</v>
      </c>
      <c r="F947" s="1">
        <f t="shared" si="28"/>
        <v>44.666666666666664</v>
      </c>
      <c r="G947">
        <v>42.65</v>
      </c>
    </row>
    <row r="948" spans="1:7" ht="13.5">
      <c r="A948">
        <v>1878</v>
      </c>
      <c r="C948">
        <v>66.7</v>
      </c>
      <c r="E948">
        <v>1878</v>
      </c>
      <c r="F948" s="1">
        <f t="shared" si="28"/>
        <v>44.714285714285715</v>
      </c>
      <c r="G948">
        <v>42.54</v>
      </c>
    </row>
    <row r="949" spans="1:7" ht="13.5">
      <c r="A949">
        <v>1880</v>
      </c>
      <c r="C949">
        <v>66.36</v>
      </c>
      <c r="E949">
        <v>1880</v>
      </c>
      <c r="F949" s="1">
        <f t="shared" si="28"/>
        <v>44.76190476190476</v>
      </c>
      <c r="G949">
        <v>42.55</v>
      </c>
    </row>
    <row r="950" spans="1:7" ht="13.5">
      <c r="A950">
        <v>1882</v>
      </c>
      <c r="C950">
        <v>66.38</v>
      </c>
      <c r="E950">
        <v>1882</v>
      </c>
      <c r="F950" s="1">
        <f t="shared" si="28"/>
        <v>44.80952380952381</v>
      </c>
      <c r="G950">
        <v>42.74</v>
      </c>
    </row>
    <row r="951" spans="1:7" ht="13.5">
      <c r="A951">
        <v>1884</v>
      </c>
      <c r="C951">
        <v>66.3</v>
      </c>
      <c r="E951">
        <v>1884</v>
      </c>
      <c r="F951" s="1">
        <f t="shared" si="28"/>
        <v>44.857142857142854</v>
      </c>
      <c r="G951">
        <v>42.67</v>
      </c>
    </row>
    <row r="952" spans="1:7" ht="13.5">
      <c r="A952">
        <v>1886</v>
      </c>
      <c r="C952">
        <v>66.46</v>
      </c>
      <c r="E952">
        <v>1886</v>
      </c>
      <c r="F952" s="1">
        <f t="shared" si="28"/>
        <v>44.904761904761905</v>
      </c>
      <c r="G952">
        <v>42.45</v>
      </c>
    </row>
    <row r="953" spans="1:7" ht="13.5">
      <c r="A953">
        <v>1888</v>
      </c>
      <c r="C953">
        <v>65.77</v>
      </c>
      <c r="E953">
        <v>1888</v>
      </c>
      <c r="F953" s="1">
        <f t="shared" si="28"/>
        <v>44.95238095238095</v>
      </c>
      <c r="G953">
        <v>42.02</v>
      </c>
    </row>
    <row r="954" spans="1:7" ht="13.5">
      <c r="A954">
        <v>1890</v>
      </c>
      <c r="C954">
        <v>65.1</v>
      </c>
      <c r="E954">
        <v>1890</v>
      </c>
      <c r="F954" s="1">
        <f t="shared" si="28"/>
        <v>45</v>
      </c>
      <c r="G954">
        <v>41.74</v>
      </c>
    </row>
    <row r="955" spans="1:7" ht="13.5">
      <c r="A955">
        <v>1892</v>
      </c>
      <c r="C955">
        <v>65.43</v>
      </c>
      <c r="E955">
        <v>1892</v>
      </c>
      <c r="F955" s="1">
        <f t="shared" si="28"/>
        <v>45.04761904761905</v>
      </c>
      <c r="G955">
        <v>41.56</v>
      </c>
    </row>
    <row r="956" spans="1:7" ht="13.5">
      <c r="A956">
        <v>1894</v>
      </c>
      <c r="C956">
        <v>65.86</v>
      </c>
      <c r="E956">
        <v>1894</v>
      </c>
      <c r="F956" s="1">
        <f t="shared" si="28"/>
        <v>45.095238095238095</v>
      </c>
      <c r="G956">
        <v>41.56</v>
      </c>
    </row>
    <row r="957" spans="1:7" ht="13.5">
      <c r="A957">
        <v>1896</v>
      </c>
      <c r="C957">
        <v>65.21</v>
      </c>
      <c r="E957">
        <v>1896</v>
      </c>
      <c r="F957" s="1">
        <f t="shared" si="28"/>
        <v>45.142857142857146</v>
      </c>
      <c r="G957">
        <v>41.69</v>
      </c>
    </row>
    <row r="958" spans="1:7" ht="13.5">
      <c r="A958">
        <v>1898</v>
      </c>
      <c r="C958">
        <v>64.09</v>
      </c>
      <c r="E958">
        <v>1898</v>
      </c>
      <c r="F958" s="1">
        <f t="shared" si="28"/>
        <v>45.19047619047619</v>
      </c>
      <c r="G958">
        <v>42.02</v>
      </c>
    </row>
    <row r="959" spans="1:7" ht="13.5">
      <c r="A959">
        <v>1900</v>
      </c>
      <c r="C959">
        <v>62.94</v>
      </c>
      <c r="E959">
        <v>1900</v>
      </c>
      <c r="F959" s="1">
        <f t="shared" si="28"/>
        <v>45.23809523809524</v>
      </c>
      <c r="G959">
        <v>41.98</v>
      </c>
    </row>
    <row r="960" spans="1:7" ht="13.5">
      <c r="A960">
        <v>1902</v>
      </c>
      <c r="C960">
        <v>62.45</v>
      </c>
      <c r="E960">
        <v>1902</v>
      </c>
      <c r="F960" s="1">
        <f t="shared" si="28"/>
        <v>45.285714285714285</v>
      </c>
      <c r="G960">
        <v>41.92</v>
      </c>
    </row>
    <row r="961" spans="1:7" ht="13.5">
      <c r="A961">
        <v>1904</v>
      </c>
      <c r="C961">
        <v>62.59</v>
      </c>
      <c r="E961">
        <v>1904</v>
      </c>
      <c r="F961" s="1">
        <f t="shared" si="28"/>
        <v>45.333333333333336</v>
      </c>
      <c r="G961">
        <v>42.07</v>
      </c>
    </row>
    <row r="962" spans="1:7" ht="13.5">
      <c r="A962">
        <v>1906</v>
      </c>
      <c r="C962">
        <v>63.03</v>
      </c>
      <c r="E962">
        <v>1906</v>
      </c>
      <c r="F962" s="1">
        <f t="shared" si="28"/>
        <v>45.38095238095238</v>
      </c>
      <c r="G962">
        <v>42.2</v>
      </c>
    </row>
    <row r="963" spans="1:7" ht="13.5">
      <c r="A963">
        <v>1908</v>
      </c>
      <c r="C963">
        <v>63.07</v>
      </c>
      <c r="E963">
        <v>1908</v>
      </c>
      <c r="F963" s="1">
        <f t="shared" si="28"/>
        <v>45.42857142857143</v>
      </c>
      <c r="G963">
        <v>42.58</v>
      </c>
    </row>
    <row r="964" spans="1:7" ht="13.5">
      <c r="A964">
        <v>1910</v>
      </c>
      <c r="C964">
        <v>62.52</v>
      </c>
      <c r="E964">
        <v>1910</v>
      </c>
      <c r="F964" s="1">
        <f t="shared" si="28"/>
        <v>45.476190476190474</v>
      </c>
      <c r="G964">
        <v>42.64</v>
      </c>
    </row>
    <row r="965" spans="1:7" ht="13.5">
      <c r="A965">
        <v>1912</v>
      </c>
      <c r="C965">
        <v>61.12</v>
      </c>
      <c r="E965">
        <v>1912</v>
      </c>
      <c r="F965" s="1">
        <f t="shared" si="28"/>
        <v>45.523809523809526</v>
      </c>
      <c r="G965">
        <v>42.3</v>
      </c>
    </row>
    <row r="966" spans="1:7" ht="13.5">
      <c r="A966">
        <v>1914</v>
      </c>
      <c r="C966">
        <v>60.84</v>
      </c>
      <c r="E966">
        <v>1914</v>
      </c>
      <c r="F966" s="1">
        <f t="shared" si="28"/>
        <v>45.57142857142857</v>
      </c>
      <c r="G966">
        <v>41.83</v>
      </c>
    </row>
    <row r="967" spans="1:7" ht="13.5">
      <c r="A967">
        <v>1916</v>
      </c>
      <c r="C967">
        <v>60.98</v>
      </c>
      <c r="E967">
        <v>1916</v>
      </c>
      <c r="F967" s="1">
        <f t="shared" si="28"/>
        <v>45.61904761904762</v>
      </c>
      <c r="G967">
        <v>41.55</v>
      </c>
    </row>
    <row r="968" spans="1:7" ht="13.5">
      <c r="A968">
        <v>1918</v>
      </c>
      <c r="C968">
        <v>60.78</v>
      </c>
      <c r="E968">
        <v>1918</v>
      </c>
      <c r="F968" s="1">
        <f t="shared" si="28"/>
        <v>45.666666666666664</v>
      </c>
      <c r="G968">
        <v>41.79</v>
      </c>
    </row>
    <row r="969" spans="1:7" ht="13.5">
      <c r="A969">
        <v>1920</v>
      </c>
      <c r="C969">
        <v>60.28</v>
      </c>
      <c r="E969">
        <v>1920</v>
      </c>
      <c r="F969" s="1">
        <f t="shared" si="28"/>
        <v>45.714285714285715</v>
      </c>
      <c r="G969">
        <v>41.71</v>
      </c>
    </row>
    <row r="970" spans="1:7" ht="13.5">
      <c r="A970">
        <v>1922</v>
      </c>
      <c r="C970">
        <v>59.66</v>
      </c>
      <c r="E970">
        <v>1922</v>
      </c>
      <c r="F970" s="1">
        <f aca="true" t="shared" si="29" ref="F970:F1024">E970/42</f>
        <v>45.76190476190476</v>
      </c>
      <c r="G970">
        <v>41.36</v>
      </c>
    </row>
    <row r="971" spans="1:7" ht="13.5">
      <c r="A971">
        <v>1924</v>
      </c>
      <c r="C971">
        <v>59.08</v>
      </c>
      <c r="E971">
        <v>1924</v>
      </c>
      <c r="F971" s="1">
        <f t="shared" si="29"/>
        <v>45.80952380952381</v>
      </c>
      <c r="G971">
        <v>41.03</v>
      </c>
    </row>
    <row r="972" spans="1:7" ht="13.5">
      <c r="A972">
        <v>1926</v>
      </c>
      <c r="C972">
        <v>58.75</v>
      </c>
      <c r="E972">
        <v>1926</v>
      </c>
      <c r="F972" s="1">
        <f t="shared" si="29"/>
        <v>45.857142857142854</v>
      </c>
      <c r="G972">
        <v>41.02</v>
      </c>
    </row>
    <row r="973" spans="1:7" ht="13.5">
      <c r="A973">
        <v>1928</v>
      </c>
      <c r="C973">
        <v>58.76</v>
      </c>
      <c r="E973">
        <v>1928</v>
      </c>
      <c r="F973" s="1">
        <f t="shared" si="29"/>
        <v>45.904761904761905</v>
      </c>
      <c r="G973">
        <v>40.88</v>
      </c>
    </row>
    <row r="974" spans="1:7" ht="13.5">
      <c r="A974">
        <v>1930</v>
      </c>
      <c r="C974">
        <v>58.93</v>
      </c>
      <c r="E974">
        <v>1930</v>
      </c>
      <c r="F974" s="1">
        <f t="shared" si="29"/>
        <v>45.95238095238095</v>
      </c>
      <c r="G974">
        <v>40.6</v>
      </c>
    </row>
    <row r="975" spans="1:7" ht="13.5">
      <c r="A975">
        <v>1932</v>
      </c>
      <c r="C975">
        <v>58.98</v>
      </c>
      <c r="E975">
        <v>1932</v>
      </c>
      <c r="F975" s="1">
        <f t="shared" si="29"/>
        <v>46</v>
      </c>
      <c r="G975">
        <v>40.44</v>
      </c>
    </row>
    <row r="976" spans="1:7" ht="13.5">
      <c r="A976">
        <v>1934</v>
      </c>
      <c r="C976">
        <v>59.03</v>
      </c>
      <c r="E976">
        <v>1934</v>
      </c>
      <c r="F976" s="1">
        <f t="shared" si="29"/>
        <v>46.04761904761905</v>
      </c>
      <c r="G976">
        <v>40.34</v>
      </c>
    </row>
    <row r="977" spans="1:7" ht="13.5">
      <c r="A977">
        <v>1936</v>
      </c>
      <c r="C977">
        <v>59.05</v>
      </c>
      <c r="E977">
        <v>1936</v>
      </c>
      <c r="F977" s="1">
        <f t="shared" si="29"/>
        <v>46.095238095238095</v>
      </c>
      <c r="G977">
        <v>40.53</v>
      </c>
    </row>
    <row r="978" spans="1:7" ht="13.5">
      <c r="A978">
        <v>1938</v>
      </c>
      <c r="C978">
        <v>58.91</v>
      </c>
      <c r="E978">
        <v>1938</v>
      </c>
      <c r="F978" s="1">
        <f t="shared" si="29"/>
        <v>46.142857142857146</v>
      </c>
      <c r="G978">
        <v>41.35</v>
      </c>
    </row>
    <row r="979" spans="1:7" ht="13.5">
      <c r="A979">
        <v>1940</v>
      </c>
      <c r="C979">
        <v>58.52</v>
      </c>
      <c r="E979">
        <v>1940</v>
      </c>
      <c r="F979" s="1">
        <f t="shared" si="29"/>
        <v>46.19047619047619</v>
      </c>
      <c r="G979">
        <v>41.56</v>
      </c>
    </row>
    <row r="980" spans="1:7" ht="13.5">
      <c r="A980">
        <v>1942</v>
      </c>
      <c r="C980">
        <v>57.91</v>
      </c>
      <c r="E980">
        <v>1942</v>
      </c>
      <c r="F980" s="1">
        <f t="shared" si="29"/>
        <v>46.23809523809524</v>
      </c>
      <c r="G980">
        <v>41.54</v>
      </c>
    </row>
    <row r="981" spans="1:7" ht="13.5">
      <c r="A981">
        <v>1944</v>
      </c>
      <c r="C981">
        <v>58.03</v>
      </c>
      <c r="E981">
        <v>1944</v>
      </c>
      <c r="F981" s="1">
        <f t="shared" si="29"/>
        <v>46.285714285714285</v>
      </c>
      <c r="G981">
        <v>41.77</v>
      </c>
    </row>
    <row r="982" spans="1:7" ht="13.5">
      <c r="A982">
        <v>1946</v>
      </c>
      <c r="C982">
        <v>58</v>
      </c>
      <c r="E982">
        <v>1946</v>
      </c>
      <c r="F982" s="1">
        <f t="shared" si="29"/>
        <v>46.333333333333336</v>
      </c>
      <c r="G982">
        <v>41.6</v>
      </c>
    </row>
    <row r="983" spans="1:7" ht="13.5">
      <c r="A983">
        <v>1948</v>
      </c>
      <c r="C983">
        <v>57.4</v>
      </c>
      <c r="E983">
        <v>1948</v>
      </c>
      <c r="F983" s="1">
        <f t="shared" si="29"/>
        <v>46.38095238095238</v>
      </c>
      <c r="G983">
        <v>41.11</v>
      </c>
    </row>
    <row r="984" spans="1:7" ht="13.5">
      <c r="A984">
        <v>1950</v>
      </c>
      <c r="C984">
        <v>56.96</v>
      </c>
      <c r="E984">
        <v>1950</v>
      </c>
      <c r="F984" s="1">
        <f t="shared" si="29"/>
        <v>46.42857142857143</v>
      </c>
      <c r="G984">
        <v>40.72</v>
      </c>
    </row>
    <row r="985" spans="1:7" ht="13.5">
      <c r="A985">
        <v>1952</v>
      </c>
      <c r="C985">
        <v>56.75</v>
      </c>
      <c r="E985">
        <v>1952</v>
      </c>
      <c r="F985" s="1">
        <f t="shared" si="29"/>
        <v>46.476190476190474</v>
      </c>
      <c r="G985">
        <v>40.58</v>
      </c>
    </row>
    <row r="986" spans="1:7" ht="13.5">
      <c r="A986">
        <v>1954</v>
      </c>
      <c r="C986">
        <v>55.85</v>
      </c>
      <c r="E986">
        <v>1954</v>
      </c>
      <c r="F986" s="1">
        <f t="shared" si="29"/>
        <v>46.523809523809526</v>
      </c>
      <c r="G986">
        <v>40.57</v>
      </c>
    </row>
    <row r="987" spans="1:7" ht="13.5">
      <c r="A987">
        <v>1956</v>
      </c>
      <c r="C987">
        <v>55.33</v>
      </c>
      <c r="E987">
        <v>1956</v>
      </c>
      <c r="F987" s="1">
        <f t="shared" si="29"/>
        <v>46.57142857142857</v>
      </c>
      <c r="G987">
        <v>40.43</v>
      </c>
    </row>
    <row r="988" spans="1:7" ht="13.5">
      <c r="A988">
        <v>1958</v>
      </c>
      <c r="C988">
        <v>54.71</v>
      </c>
      <c r="E988">
        <v>1958</v>
      </c>
      <c r="F988" s="1">
        <f t="shared" si="29"/>
        <v>46.61904761904762</v>
      </c>
      <c r="G988">
        <v>40.51</v>
      </c>
    </row>
    <row r="989" spans="1:7" ht="13.5">
      <c r="A989">
        <v>1960</v>
      </c>
      <c r="C989">
        <v>54.12</v>
      </c>
      <c r="E989">
        <v>1960</v>
      </c>
      <c r="F989" s="1">
        <f t="shared" si="29"/>
        <v>46.666666666666664</v>
      </c>
      <c r="G989">
        <v>40.51</v>
      </c>
    </row>
    <row r="990" spans="1:7" ht="13.5">
      <c r="A990">
        <v>1962</v>
      </c>
      <c r="C990">
        <v>53.9</v>
      </c>
      <c r="E990">
        <v>1962</v>
      </c>
      <c r="F990" s="1">
        <f t="shared" si="29"/>
        <v>46.714285714285715</v>
      </c>
      <c r="G990">
        <v>40.57</v>
      </c>
    </row>
    <row r="991" spans="1:7" ht="13.5">
      <c r="A991">
        <v>1964</v>
      </c>
      <c r="C991">
        <v>53.66</v>
      </c>
      <c r="E991">
        <v>1964</v>
      </c>
      <c r="F991" s="1">
        <f t="shared" si="29"/>
        <v>46.76190476190476</v>
      </c>
      <c r="G991">
        <v>40.62</v>
      </c>
    </row>
    <row r="992" spans="1:7" ht="13.5">
      <c r="A992">
        <v>1966</v>
      </c>
      <c r="C992">
        <v>54.03</v>
      </c>
      <c r="E992">
        <v>1966</v>
      </c>
      <c r="F992" s="1">
        <f t="shared" si="29"/>
        <v>46.80952380952381</v>
      </c>
      <c r="G992">
        <v>40.42</v>
      </c>
    </row>
    <row r="993" spans="1:7" ht="13.5">
      <c r="A993">
        <v>1968</v>
      </c>
      <c r="C993">
        <v>53.97</v>
      </c>
      <c r="E993">
        <v>1968</v>
      </c>
      <c r="F993" s="1">
        <f t="shared" si="29"/>
        <v>46.857142857142854</v>
      </c>
      <c r="G993">
        <v>40.36</v>
      </c>
    </row>
    <row r="994" spans="1:7" ht="13.5">
      <c r="A994">
        <v>1970</v>
      </c>
      <c r="C994">
        <v>54.14</v>
      </c>
      <c r="E994">
        <v>1970</v>
      </c>
      <c r="F994" s="1">
        <f t="shared" si="29"/>
        <v>46.904761904761905</v>
      </c>
      <c r="G994">
        <v>40.34</v>
      </c>
    </row>
    <row r="995" spans="1:7" ht="13.5">
      <c r="A995">
        <v>1972</v>
      </c>
      <c r="C995">
        <v>54.78</v>
      </c>
      <c r="E995">
        <v>1972</v>
      </c>
      <c r="F995" s="1">
        <f t="shared" si="29"/>
        <v>46.95238095238095</v>
      </c>
      <c r="G995">
        <v>40.27</v>
      </c>
    </row>
    <row r="996" spans="1:7" ht="13.5">
      <c r="A996">
        <v>1974</v>
      </c>
      <c r="C996">
        <v>54.65</v>
      </c>
      <c r="E996">
        <v>1974</v>
      </c>
      <c r="F996" s="1">
        <f t="shared" si="29"/>
        <v>47</v>
      </c>
      <c r="G996">
        <v>40.19</v>
      </c>
    </row>
    <row r="997" spans="1:7" ht="13.5">
      <c r="A997">
        <v>1976</v>
      </c>
      <c r="C997">
        <v>53.96</v>
      </c>
      <c r="E997">
        <v>1976</v>
      </c>
      <c r="F997" s="1">
        <f t="shared" si="29"/>
        <v>47.04761904761905</v>
      </c>
      <c r="G997">
        <v>40.15</v>
      </c>
    </row>
    <row r="998" spans="1:7" ht="13.5">
      <c r="A998">
        <v>1978</v>
      </c>
      <c r="C998">
        <v>53.8</v>
      </c>
      <c r="E998">
        <v>1978</v>
      </c>
      <c r="F998" s="1">
        <f t="shared" si="29"/>
        <v>47.095238095238095</v>
      </c>
      <c r="G998">
        <v>40.29</v>
      </c>
    </row>
    <row r="999" spans="1:7" ht="13.5">
      <c r="A999">
        <v>1980</v>
      </c>
      <c r="C999">
        <v>53.9</v>
      </c>
      <c r="E999">
        <v>1980</v>
      </c>
      <c r="F999" s="1">
        <f t="shared" si="29"/>
        <v>47.142857142857146</v>
      </c>
      <c r="G999">
        <v>40.29</v>
      </c>
    </row>
    <row r="1000" spans="1:7" ht="13.5">
      <c r="A1000">
        <v>1982</v>
      </c>
      <c r="C1000">
        <v>53.48</v>
      </c>
      <c r="E1000">
        <v>1982</v>
      </c>
      <c r="F1000" s="1">
        <f t="shared" si="29"/>
        <v>47.19047619047619</v>
      </c>
      <c r="G1000">
        <v>40.1</v>
      </c>
    </row>
    <row r="1001" spans="1:7" ht="13.5">
      <c r="A1001">
        <v>1984</v>
      </c>
      <c r="C1001">
        <v>53.15</v>
      </c>
      <c r="E1001">
        <v>1984</v>
      </c>
      <c r="F1001" s="1">
        <f t="shared" si="29"/>
        <v>47.23809523809524</v>
      </c>
      <c r="G1001">
        <v>39.94</v>
      </c>
    </row>
    <row r="1002" spans="1:7" ht="13.5">
      <c r="A1002">
        <v>1986</v>
      </c>
      <c r="C1002">
        <v>52.74</v>
      </c>
      <c r="E1002">
        <v>1986</v>
      </c>
      <c r="F1002" s="1">
        <f t="shared" si="29"/>
        <v>47.285714285714285</v>
      </c>
      <c r="G1002">
        <v>39.65</v>
      </c>
    </row>
    <row r="1003" spans="1:7" ht="13.5">
      <c r="A1003">
        <v>1988</v>
      </c>
      <c r="C1003">
        <v>52.7</v>
      </c>
      <c r="E1003">
        <v>1988</v>
      </c>
      <c r="F1003" s="1">
        <f t="shared" si="29"/>
        <v>47.333333333333336</v>
      </c>
      <c r="G1003">
        <v>39.63</v>
      </c>
    </row>
    <row r="1004" spans="1:7" ht="13.5">
      <c r="A1004">
        <v>1990</v>
      </c>
      <c r="C1004">
        <v>52.89</v>
      </c>
      <c r="E1004">
        <v>1990</v>
      </c>
      <c r="F1004" s="1">
        <f t="shared" si="29"/>
        <v>47.38095238095238</v>
      </c>
      <c r="G1004">
        <v>39.88</v>
      </c>
    </row>
    <row r="1005" spans="1:7" ht="13.5">
      <c r="A1005">
        <v>1992</v>
      </c>
      <c r="C1005">
        <v>52.65</v>
      </c>
      <c r="E1005">
        <v>1992</v>
      </c>
      <c r="F1005" s="1">
        <f t="shared" si="29"/>
        <v>47.42857142857143</v>
      </c>
      <c r="G1005">
        <v>40</v>
      </c>
    </row>
    <row r="1006" spans="1:7" ht="13.5">
      <c r="A1006">
        <v>1994</v>
      </c>
      <c r="C1006">
        <v>52.34</v>
      </c>
      <c r="E1006">
        <v>1994</v>
      </c>
      <c r="F1006" s="1">
        <f t="shared" si="29"/>
        <v>47.476190476190474</v>
      </c>
      <c r="G1006">
        <v>39.98</v>
      </c>
    </row>
    <row r="1007" spans="1:7" ht="13.5">
      <c r="A1007">
        <v>1996</v>
      </c>
      <c r="C1007">
        <v>52.13</v>
      </c>
      <c r="E1007">
        <v>1996</v>
      </c>
      <c r="F1007" s="1">
        <f t="shared" si="29"/>
        <v>47.523809523809526</v>
      </c>
      <c r="G1007">
        <v>39.95</v>
      </c>
    </row>
    <row r="1008" spans="1:7" ht="13.5">
      <c r="A1008">
        <v>1998</v>
      </c>
      <c r="C1008">
        <v>51.87</v>
      </c>
      <c r="E1008">
        <v>1998</v>
      </c>
      <c r="F1008" s="1">
        <f t="shared" si="29"/>
        <v>47.57142857142857</v>
      </c>
      <c r="G1008">
        <v>40.27</v>
      </c>
    </row>
    <row r="1009" spans="1:7" ht="13.5">
      <c r="A1009">
        <v>2000</v>
      </c>
      <c r="C1009">
        <v>51.85</v>
      </c>
      <c r="E1009">
        <v>2000</v>
      </c>
      <c r="F1009" s="1">
        <f t="shared" si="29"/>
        <v>47.61904761904762</v>
      </c>
      <c r="G1009">
        <v>40.81</v>
      </c>
    </row>
    <row r="1010" spans="1:7" ht="13.5">
      <c r="A1010">
        <v>2002</v>
      </c>
      <c r="C1010">
        <v>51.51</v>
      </c>
      <c r="E1010">
        <v>2002</v>
      </c>
      <c r="F1010" s="1">
        <f t="shared" si="29"/>
        <v>47.666666666666664</v>
      </c>
      <c r="G1010">
        <v>41.11</v>
      </c>
    </row>
    <row r="1011" spans="1:7" ht="13.5">
      <c r="A1011">
        <v>2004</v>
      </c>
      <c r="C1011">
        <v>51.17</v>
      </c>
      <c r="E1011">
        <v>2004</v>
      </c>
      <c r="F1011" s="1">
        <f t="shared" si="29"/>
        <v>47.714285714285715</v>
      </c>
      <c r="G1011">
        <v>40.7</v>
      </c>
    </row>
    <row r="1012" spans="1:7" ht="13.5">
      <c r="A1012">
        <v>2006</v>
      </c>
      <c r="C1012">
        <v>50.99</v>
      </c>
      <c r="E1012">
        <v>2006</v>
      </c>
      <c r="F1012" s="1">
        <f t="shared" si="29"/>
        <v>47.76190476190476</v>
      </c>
      <c r="G1012">
        <v>40.17</v>
      </c>
    </row>
    <row r="1013" spans="1:7" ht="13.5">
      <c r="A1013">
        <v>2008</v>
      </c>
      <c r="C1013">
        <v>51.21</v>
      </c>
      <c r="E1013">
        <v>2008</v>
      </c>
      <c r="F1013" s="1">
        <f t="shared" si="29"/>
        <v>47.80952380952381</v>
      </c>
      <c r="G1013">
        <v>40.16</v>
      </c>
    </row>
    <row r="1014" spans="1:7" ht="13.5">
      <c r="A1014">
        <v>2010</v>
      </c>
      <c r="C1014">
        <v>51.26</v>
      </c>
      <c r="E1014">
        <v>2010</v>
      </c>
      <c r="F1014" s="1">
        <f t="shared" si="29"/>
        <v>47.857142857142854</v>
      </c>
      <c r="G1014">
        <v>40.52</v>
      </c>
    </row>
    <row r="1015" spans="1:7" ht="13.5">
      <c r="A1015">
        <v>2012</v>
      </c>
      <c r="C1015">
        <v>51.18</v>
      </c>
      <c r="E1015">
        <v>2012</v>
      </c>
      <c r="F1015" s="1">
        <f t="shared" si="29"/>
        <v>47.904761904761905</v>
      </c>
      <c r="G1015">
        <v>40.22</v>
      </c>
    </row>
    <row r="1016" spans="1:7" ht="13.5">
      <c r="A1016">
        <v>2014</v>
      </c>
      <c r="C1016">
        <v>51.04</v>
      </c>
      <c r="E1016">
        <v>2014</v>
      </c>
      <c r="F1016" s="1">
        <f t="shared" si="29"/>
        <v>47.95238095238095</v>
      </c>
      <c r="G1016">
        <v>39.82</v>
      </c>
    </row>
    <row r="1017" spans="1:7" ht="13.5">
      <c r="A1017">
        <v>2016</v>
      </c>
      <c r="C1017">
        <v>50.66</v>
      </c>
      <c r="E1017">
        <v>2016</v>
      </c>
      <c r="F1017" s="1">
        <f t="shared" si="29"/>
        <v>48</v>
      </c>
      <c r="G1017">
        <v>39.66</v>
      </c>
    </row>
    <row r="1018" spans="1:7" ht="13.5">
      <c r="A1018">
        <v>2018</v>
      </c>
      <c r="C1018">
        <v>50.51</v>
      </c>
      <c r="E1018">
        <v>2018</v>
      </c>
      <c r="F1018" s="1">
        <f t="shared" si="29"/>
        <v>48.04761904761905</v>
      </c>
      <c r="G1018">
        <v>39.64</v>
      </c>
    </row>
    <row r="1019" spans="1:7" ht="13.5">
      <c r="A1019">
        <v>2020</v>
      </c>
      <c r="C1019">
        <v>50.72</v>
      </c>
      <c r="E1019">
        <v>2020</v>
      </c>
      <c r="F1019" s="1">
        <f t="shared" si="29"/>
        <v>48.095238095238095</v>
      </c>
      <c r="G1019">
        <v>39.53</v>
      </c>
    </row>
    <row r="1020" spans="1:7" ht="13.5">
      <c r="A1020">
        <v>2022</v>
      </c>
      <c r="C1020">
        <v>50.67</v>
      </c>
      <c r="E1020">
        <v>2022</v>
      </c>
      <c r="F1020" s="1">
        <f t="shared" si="29"/>
        <v>48.142857142857146</v>
      </c>
      <c r="G1020">
        <v>39.86</v>
      </c>
    </row>
    <row r="1021" spans="1:7" ht="13.5">
      <c r="A1021">
        <v>2024</v>
      </c>
      <c r="C1021">
        <v>50.22</v>
      </c>
      <c r="E1021">
        <v>2024</v>
      </c>
      <c r="F1021" s="1">
        <f t="shared" si="29"/>
        <v>48.19047619047619</v>
      </c>
      <c r="G1021">
        <v>40.06</v>
      </c>
    </row>
    <row r="1022" spans="1:7" ht="13.5">
      <c r="A1022">
        <v>2026</v>
      </c>
      <c r="C1022">
        <v>50.26</v>
      </c>
      <c r="E1022">
        <v>2026</v>
      </c>
      <c r="F1022" s="1">
        <f t="shared" si="29"/>
        <v>48.23809523809524</v>
      </c>
      <c r="G1022">
        <v>39.6</v>
      </c>
    </row>
    <row r="1023" spans="1:7" ht="13.5">
      <c r="A1023">
        <v>2028</v>
      </c>
      <c r="C1023">
        <v>49.84</v>
      </c>
      <c r="E1023">
        <v>2028</v>
      </c>
      <c r="F1023" s="1">
        <f t="shared" si="29"/>
        <v>48.285714285714285</v>
      </c>
      <c r="G1023">
        <v>38.99</v>
      </c>
    </row>
    <row r="1024" spans="1:7" ht="13.5">
      <c r="A1024">
        <v>2030</v>
      </c>
      <c r="C1024">
        <v>49.67</v>
      </c>
      <c r="E1024">
        <v>2030</v>
      </c>
      <c r="F1024" s="1">
        <f t="shared" si="29"/>
        <v>48.333333333333336</v>
      </c>
      <c r="G1024">
        <v>38.46</v>
      </c>
    </row>
    <row r="1025" spans="1:5" ht="13.5">
      <c r="A1025">
        <v>2032</v>
      </c>
      <c r="C1025">
        <v>49.53</v>
      </c>
      <c r="E1025">
        <v>2032</v>
      </c>
    </row>
    <row r="1026" spans="1:5" ht="13.5">
      <c r="A1026">
        <v>2034</v>
      </c>
      <c r="C1026">
        <v>49.92</v>
      </c>
      <c r="E1026">
        <v>2034</v>
      </c>
    </row>
    <row r="1027" ht="13.5">
      <c r="E1027">
        <v>2036</v>
      </c>
    </row>
    <row r="1028" ht="13.5">
      <c r="E1028">
        <v>2038</v>
      </c>
    </row>
    <row r="1029" ht="13.5">
      <c r="E1029">
        <v>2040</v>
      </c>
    </row>
    <row r="1030" ht="13.5">
      <c r="E1030">
        <v>2042</v>
      </c>
    </row>
    <row r="1031" ht="13.5">
      <c r="E1031">
        <v>2044</v>
      </c>
    </row>
    <row r="1032" ht="13.5">
      <c r="E1032">
        <v>2046</v>
      </c>
    </row>
    <row r="1033" ht="13.5">
      <c r="E1033">
        <v>2048</v>
      </c>
    </row>
    <row r="1034" ht="13.5">
      <c r="E1034">
        <v>2050</v>
      </c>
    </row>
    <row r="1035" ht="13.5">
      <c r="E1035">
        <v>2052</v>
      </c>
    </row>
    <row r="1036" ht="13.5">
      <c r="E1036">
        <v>2054</v>
      </c>
    </row>
    <row r="1037" ht="13.5">
      <c r="E1037">
        <v>2056</v>
      </c>
    </row>
    <row r="1038" ht="13.5">
      <c r="E1038">
        <v>2058</v>
      </c>
    </row>
    <row r="1039" ht="13.5">
      <c r="E1039">
        <v>2060</v>
      </c>
    </row>
    <row r="1040" ht="13.5">
      <c r="E1040">
        <v>2062</v>
      </c>
    </row>
    <row r="1041" ht="13.5">
      <c r="E1041">
        <v>2064</v>
      </c>
    </row>
    <row r="1042" ht="13.5">
      <c r="E1042">
        <v>2066</v>
      </c>
    </row>
    <row r="1043" ht="13.5">
      <c r="E1043">
        <v>2068</v>
      </c>
    </row>
    <row r="1044" ht="13.5">
      <c r="E1044">
        <v>2070</v>
      </c>
    </row>
    <row r="1045" ht="13.5">
      <c r="E1045">
        <v>2072</v>
      </c>
    </row>
    <row r="1046" ht="13.5">
      <c r="E1046">
        <v>2074</v>
      </c>
    </row>
    <row r="1047" ht="13.5">
      <c r="E1047">
        <v>2076</v>
      </c>
    </row>
    <row r="1048" ht="13.5">
      <c r="E1048">
        <v>2078</v>
      </c>
    </row>
    <row r="1049" ht="13.5">
      <c r="E1049">
        <v>2080</v>
      </c>
    </row>
    <row r="1050" ht="13.5">
      <c r="E1050">
        <v>2082</v>
      </c>
    </row>
    <row r="1051" ht="13.5">
      <c r="E1051">
        <v>2084</v>
      </c>
    </row>
    <row r="1052" ht="13.5">
      <c r="E1052">
        <v>2086</v>
      </c>
    </row>
    <row r="1053" ht="13.5">
      <c r="E1053">
        <v>2088</v>
      </c>
    </row>
    <row r="1054" ht="13.5">
      <c r="E1054">
        <v>2090</v>
      </c>
    </row>
    <row r="1055" ht="13.5">
      <c r="E1055">
        <v>2092</v>
      </c>
    </row>
    <row r="1056" ht="13.5">
      <c r="E1056">
        <v>2094</v>
      </c>
    </row>
    <row r="1057" ht="13.5">
      <c r="E1057">
        <v>2096</v>
      </c>
    </row>
    <row r="1058" ht="13.5">
      <c r="E1058">
        <v>2098</v>
      </c>
    </row>
    <row r="1059" ht="13.5">
      <c r="E1059">
        <v>2100</v>
      </c>
    </row>
    <row r="1060" ht="13.5">
      <c r="E1060">
        <v>2102</v>
      </c>
    </row>
    <row r="1061" ht="13.5">
      <c r="E1061">
        <v>2104</v>
      </c>
    </row>
    <row r="1062" ht="13.5">
      <c r="E1062">
        <v>2106</v>
      </c>
    </row>
    <row r="1063" ht="13.5">
      <c r="E1063">
        <v>2108</v>
      </c>
    </row>
    <row r="1064" ht="13.5">
      <c r="E1064">
        <v>2110</v>
      </c>
    </row>
    <row r="1065" ht="13.5">
      <c r="E1065">
        <v>2112</v>
      </c>
    </row>
    <row r="1066" ht="13.5">
      <c r="E1066">
        <v>2114</v>
      </c>
    </row>
    <row r="1067" ht="13.5">
      <c r="E1067">
        <v>2116</v>
      </c>
    </row>
    <row r="1068" ht="13.5">
      <c r="E1068">
        <v>2118</v>
      </c>
    </row>
    <row r="1069" ht="13.5">
      <c r="E1069">
        <v>2120</v>
      </c>
    </row>
    <row r="1070" ht="13.5">
      <c r="E1070">
        <v>2122</v>
      </c>
    </row>
    <row r="1071" ht="13.5">
      <c r="E1071">
        <v>2124</v>
      </c>
    </row>
    <row r="1072" ht="13.5">
      <c r="E1072">
        <v>2126</v>
      </c>
    </row>
    <row r="1073" ht="13.5">
      <c r="E1073">
        <v>2128</v>
      </c>
    </row>
    <row r="1074" ht="13.5">
      <c r="E1074">
        <v>2130</v>
      </c>
    </row>
    <row r="1075" ht="13.5">
      <c r="E1075">
        <v>2132</v>
      </c>
    </row>
    <row r="1076" ht="13.5">
      <c r="E1076">
        <v>2134</v>
      </c>
    </row>
    <row r="1077" ht="13.5">
      <c r="E1077">
        <v>2136</v>
      </c>
    </row>
    <row r="1078" ht="13.5">
      <c r="E1078">
        <v>2138</v>
      </c>
    </row>
    <row r="1079" ht="13.5">
      <c r="E1079">
        <v>2140</v>
      </c>
    </row>
    <row r="1080" ht="13.5">
      <c r="E1080">
        <v>2142</v>
      </c>
    </row>
    <row r="1081" ht="13.5">
      <c r="E1081">
        <v>2144</v>
      </c>
    </row>
    <row r="1082" ht="13.5">
      <c r="E1082">
        <v>2146</v>
      </c>
    </row>
    <row r="1083" ht="13.5">
      <c r="E1083">
        <v>2148</v>
      </c>
    </row>
    <row r="1084" ht="13.5">
      <c r="E1084">
        <v>2150</v>
      </c>
    </row>
    <row r="1085" ht="13.5">
      <c r="E1085">
        <v>2152</v>
      </c>
    </row>
    <row r="1086" ht="13.5">
      <c r="E1086">
        <v>2154</v>
      </c>
    </row>
    <row r="1087" spans="5:7" ht="13.5">
      <c r="E1087">
        <v>2156</v>
      </c>
      <c r="G1087">
        <v>44.4</v>
      </c>
    </row>
    <row r="1088" spans="5:7" ht="13.5">
      <c r="E1088">
        <v>2158</v>
      </c>
      <c r="G1088">
        <v>44.1</v>
      </c>
    </row>
    <row r="1089" spans="5:7" ht="13.5">
      <c r="E1089">
        <v>2160</v>
      </c>
      <c r="G1089">
        <v>44.04</v>
      </c>
    </row>
    <row r="1090" spans="5:7" ht="13.5">
      <c r="E1090">
        <v>2162</v>
      </c>
      <c r="G1090">
        <v>44.09</v>
      </c>
    </row>
    <row r="1091" spans="5:7" ht="13.5">
      <c r="E1091">
        <v>2164</v>
      </c>
      <c r="G1091">
        <v>44.26</v>
      </c>
    </row>
    <row r="1092" spans="5:7" ht="13.5">
      <c r="E1092">
        <v>2166</v>
      </c>
      <c r="G1092">
        <v>44.24</v>
      </c>
    </row>
    <row r="1093" spans="5:7" ht="13.5">
      <c r="E1093">
        <v>2168</v>
      </c>
      <c r="G1093">
        <v>44.22</v>
      </c>
    </row>
    <row r="1094" spans="5:7" ht="13.5">
      <c r="E1094">
        <v>2170</v>
      </c>
      <c r="G1094">
        <v>44.33</v>
      </c>
    </row>
    <row r="1095" spans="5:7" ht="13.5">
      <c r="E1095">
        <v>2172</v>
      </c>
      <c r="G1095">
        <v>44.53</v>
      </c>
    </row>
    <row r="1096" spans="5:7" ht="13.5">
      <c r="E1096">
        <v>2174</v>
      </c>
      <c r="G1096">
        <v>44.68</v>
      </c>
    </row>
    <row r="1097" spans="5:7" ht="13.5">
      <c r="E1097">
        <v>2176</v>
      </c>
      <c r="G1097">
        <v>44.82</v>
      </c>
    </row>
    <row r="1098" spans="5:7" ht="13.5">
      <c r="E1098">
        <v>2178</v>
      </c>
      <c r="G1098">
        <v>45.05</v>
      </c>
    </row>
    <row r="1099" spans="5:7" ht="13.5">
      <c r="E1099">
        <v>2180</v>
      </c>
      <c r="G1099">
        <v>44.43</v>
      </c>
    </row>
    <row r="1100" spans="5:7" ht="13.5">
      <c r="E1100">
        <v>2182</v>
      </c>
      <c r="G1100">
        <v>43.75</v>
      </c>
    </row>
    <row r="1101" spans="5:7" ht="13.5">
      <c r="E1101">
        <v>2184</v>
      </c>
      <c r="G1101">
        <v>43.44</v>
      </c>
    </row>
    <row r="1102" spans="5:7" ht="13.5">
      <c r="E1102">
        <v>2186</v>
      </c>
      <c r="G1102">
        <v>43.26</v>
      </c>
    </row>
    <row r="1103" spans="5:7" ht="13.5">
      <c r="E1103">
        <v>2188</v>
      </c>
      <c r="G1103">
        <v>43.12</v>
      </c>
    </row>
    <row r="1104" spans="5:7" ht="13.5">
      <c r="E1104">
        <v>2190</v>
      </c>
      <c r="G1104">
        <v>42.93</v>
      </c>
    </row>
    <row r="1105" spans="5:7" ht="13.5">
      <c r="E1105">
        <v>2192</v>
      </c>
      <c r="G1105">
        <v>42.65</v>
      </c>
    </row>
    <row r="1106" spans="5:7" ht="13.5">
      <c r="E1106">
        <v>2194</v>
      </c>
      <c r="G1106">
        <v>42.66</v>
      </c>
    </row>
    <row r="1107" spans="5:7" ht="13.5">
      <c r="E1107">
        <v>2196</v>
      </c>
      <c r="G1107">
        <v>42.65</v>
      </c>
    </row>
    <row r="1108" spans="5:7" ht="13.5">
      <c r="E1108">
        <v>2198</v>
      </c>
      <c r="G1108">
        <v>42.54</v>
      </c>
    </row>
    <row r="1109" spans="5:7" ht="13.5">
      <c r="E1109">
        <v>2200</v>
      </c>
      <c r="G1109">
        <v>42.55</v>
      </c>
    </row>
    <row r="1110" spans="5:7" ht="13.5">
      <c r="E1110">
        <v>2202</v>
      </c>
      <c r="G1110">
        <v>42.74</v>
      </c>
    </row>
    <row r="1111" spans="5:7" ht="13.5">
      <c r="E1111">
        <v>2204</v>
      </c>
      <c r="G1111">
        <v>42.67</v>
      </c>
    </row>
    <row r="1112" spans="5:7" ht="13.5">
      <c r="E1112">
        <v>2206</v>
      </c>
      <c r="G1112">
        <v>42.45</v>
      </c>
    </row>
    <row r="1113" spans="5:7" ht="13.5">
      <c r="E1113">
        <v>2208</v>
      </c>
      <c r="G1113">
        <v>42.02</v>
      </c>
    </row>
    <row r="1114" spans="5:7" ht="13.5">
      <c r="E1114">
        <v>2210</v>
      </c>
      <c r="G1114">
        <v>41.74</v>
      </c>
    </row>
    <row r="1115" spans="5:7" ht="13.5">
      <c r="E1115">
        <v>2212</v>
      </c>
      <c r="G1115">
        <v>41.56</v>
      </c>
    </row>
    <row r="1116" spans="5:7" ht="13.5">
      <c r="E1116">
        <v>2214</v>
      </c>
      <c r="G1116">
        <v>41.56</v>
      </c>
    </row>
    <row r="1117" spans="5:7" ht="13.5">
      <c r="E1117">
        <v>2216</v>
      </c>
      <c r="G1117">
        <v>41.69</v>
      </c>
    </row>
    <row r="1118" spans="5:7" ht="13.5">
      <c r="E1118">
        <v>2218</v>
      </c>
      <c r="G1118">
        <v>42.02</v>
      </c>
    </row>
    <row r="1119" spans="5:7" ht="13.5">
      <c r="E1119">
        <v>2220</v>
      </c>
      <c r="G1119">
        <v>41.98</v>
      </c>
    </row>
    <row r="1120" spans="5:7" ht="13.5">
      <c r="E1120">
        <v>2222</v>
      </c>
      <c r="G1120">
        <v>41.92</v>
      </c>
    </row>
    <row r="1121" spans="5:7" ht="13.5">
      <c r="E1121">
        <v>2224</v>
      </c>
      <c r="G1121">
        <v>42.07</v>
      </c>
    </row>
    <row r="1122" spans="5:7" ht="13.5">
      <c r="E1122">
        <v>2226</v>
      </c>
      <c r="G1122">
        <v>42.2</v>
      </c>
    </row>
    <row r="1123" spans="5:7" ht="13.5">
      <c r="E1123">
        <v>2228</v>
      </c>
      <c r="G1123">
        <v>42.58</v>
      </c>
    </row>
    <row r="1124" spans="5:7" ht="13.5">
      <c r="E1124">
        <v>2230</v>
      </c>
      <c r="G1124">
        <v>42.64</v>
      </c>
    </row>
    <row r="1125" spans="5:7" ht="13.5">
      <c r="E1125">
        <v>2232</v>
      </c>
      <c r="G1125">
        <v>42.3</v>
      </c>
    </row>
    <row r="1126" spans="5:7" ht="13.5">
      <c r="E1126">
        <v>2234</v>
      </c>
      <c r="G1126">
        <v>41.83</v>
      </c>
    </row>
    <row r="1127" spans="5:7" ht="13.5">
      <c r="E1127">
        <v>2236</v>
      </c>
      <c r="G1127">
        <v>41.55</v>
      </c>
    </row>
    <row r="1128" spans="5:7" ht="13.5">
      <c r="E1128">
        <v>2238</v>
      </c>
      <c r="G1128">
        <v>41.79</v>
      </c>
    </row>
    <row r="1129" spans="5:7" ht="13.5">
      <c r="E1129">
        <v>2240</v>
      </c>
      <c r="G1129">
        <v>41.71</v>
      </c>
    </row>
    <row r="1130" spans="5:7" ht="13.5">
      <c r="E1130">
        <v>2242</v>
      </c>
      <c r="G1130">
        <v>41.36</v>
      </c>
    </row>
    <row r="1131" spans="5:7" ht="13.5">
      <c r="E1131">
        <v>2244</v>
      </c>
      <c r="G1131">
        <v>41.03</v>
      </c>
    </row>
    <row r="1132" spans="5:7" ht="13.5">
      <c r="E1132">
        <v>2246</v>
      </c>
      <c r="G1132">
        <v>41.02</v>
      </c>
    </row>
    <row r="1133" spans="5:7" ht="13.5">
      <c r="E1133">
        <v>2248</v>
      </c>
      <c r="G1133">
        <v>40.88</v>
      </c>
    </row>
    <row r="1134" spans="5:7" ht="13.5">
      <c r="E1134">
        <v>2250</v>
      </c>
      <c r="G1134">
        <v>40.6</v>
      </c>
    </row>
    <row r="1135" spans="5:7" ht="13.5">
      <c r="E1135">
        <v>2252</v>
      </c>
      <c r="G1135">
        <v>40.44</v>
      </c>
    </row>
    <row r="1136" spans="5:7" ht="13.5">
      <c r="E1136">
        <v>2254</v>
      </c>
      <c r="G1136">
        <v>40.34</v>
      </c>
    </row>
    <row r="1137" spans="5:7" ht="13.5">
      <c r="E1137">
        <v>2256</v>
      </c>
      <c r="G1137">
        <v>40.53</v>
      </c>
    </row>
    <row r="1138" spans="5:7" ht="13.5">
      <c r="E1138">
        <v>2258</v>
      </c>
      <c r="G1138">
        <v>41.35</v>
      </c>
    </row>
    <row r="1139" spans="5:7" ht="13.5">
      <c r="E1139">
        <v>2260</v>
      </c>
      <c r="G1139">
        <v>41.56</v>
      </c>
    </row>
    <row r="1140" spans="5:7" ht="13.5">
      <c r="E1140">
        <v>2262</v>
      </c>
      <c r="G1140">
        <v>41.54</v>
      </c>
    </row>
    <row r="1141" spans="5:7" ht="13.5">
      <c r="E1141">
        <v>2264</v>
      </c>
      <c r="G1141">
        <v>41.77</v>
      </c>
    </row>
    <row r="1142" spans="5:7" ht="13.5">
      <c r="E1142">
        <v>2266</v>
      </c>
      <c r="G1142">
        <v>41.6</v>
      </c>
    </row>
    <row r="1143" spans="5:7" ht="13.5">
      <c r="E1143">
        <v>2268</v>
      </c>
      <c r="G1143">
        <v>41.11</v>
      </c>
    </row>
    <row r="1144" spans="5:7" ht="13.5">
      <c r="E1144">
        <v>2270</v>
      </c>
      <c r="G1144">
        <v>40.72</v>
      </c>
    </row>
    <row r="1145" spans="5:7" ht="13.5">
      <c r="E1145">
        <v>2272</v>
      </c>
      <c r="G1145">
        <v>40.58</v>
      </c>
    </row>
    <row r="1146" spans="5:7" ht="13.5">
      <c r="E1146">
        <v>2274</v>
      </c>
      <c r="G1146">
        <v>40.57</v>
      </c>
    </row>
    <row r="1147" spans="5:7" ht="13.5">
      <c r="E1147">
        <v>2276</v>
      </c>
      <c r="G1147">
        <v>40.43</v>
      </c>
    </row>
    <row r="1148" spans="5:7" ht="13.5">
      <c r="E1148">
        <v>2278</v>
      </c>
      <c r="G1148">
        <v>40.51</v>
      </c>
    </row>
    <row r="1149" spans="5:7" ht="13.5">
      <c r="E1149">
        <v>2280</v>
      </c>
      <c r="G1149">
        <v>40.51</v>
      </c>
    </row>
    <row r="1150" spans="5:7" ht="13.5">
      <c r="E1150">
        <v>2282</v>
      </c>
      <c r="G1150">
        <v>40.57</v>
      </c>
    </row>
    <row r="1151" spans="5:7" ht="13.5">
      <c r="E1151">
        <v>2284</v>
      </c>
      <c r="G1151">
        <v>40.62</v>
      </c>
    </row>
    <row r="1152" spans="5:7" ht="13.5">
      <c r="E1152">
        <v>2286</v>
      </c>
      <c r="G1152">
        <v>40.42</v>
      </c>
    </row>
    <row r="1153" spans="5:7" ht="13.5">
      <c r="E1153">
        <v>2288</v>
      </c>
      <c r="G1153">
        <v>40.36</v>
      </c>
    </row>
    <row r="1154" spans="5:7" ht="13.5">
      <c r="E1154">
        <v>2290</v>
      </c>
      <c r="G1154">
        <v>40.34</v>
      </c>
    </row>
    <row r="1155" spans="5:7" ht="13.5">
      <c r="E1155">
        <v>2292</v>
      </c>
      <c r="G1155">
        <v>40.27</v>
      </c>
    </row>
    <row r="1156" spans="5:7" ht="13.5">
      <c r="E1156">
        <v>2294</v>
      </c>
      <c r="G1156">
        <v>40.19</v>
      </c>
    </row>
    <row r="1157" spans="5:7" ht="13.5">
      <c r="E1157">
        <v>2296</v>
      </c>
      <c r="G1157">
        <v>40.15</v>
      </c>
    </row>
    <row r="1158" spans="5:7" ht="13.5">
      <c r="E1158">
        <v>2298</v>
      </c>
      <c r="G1158">
        <v>40.29</v>
      </c>
    </row>
    <row r="1159" spans="5:7" ht="13.5">
      <c r="E1159">
        <v>2300</v>
      </c>
      <c r="G1159">
        <v>40.29</v>
      </c>
    </row>
    <row r="1160" spans="5:7" ht="13.5">
      <c r="E1160">
        <v>2302</v>
      </c>
      <c r="G1160">
        <v>40.1</v>
      </c>
    </row>
    <row r="1161" spans="5:7" ht="13.5">
      <c r="E1161">
        <v>2304</v>
      </c>
      <c r="G1161">
        <v>39.94</v>
      </c>
    </row>
    <row r="1162" spans="5:7" ht="13.5">
      <c r="E1162">
        <v>2306</v>
      </c>
      <c r="G1162">
        <v>39.65</v>
      </c>
    </row>
    <row r="1163" spans="5:7" ht="13.5">
      <c r="E1163">
        <v>2308</v>
      </c>
      <c r="G1163">
        <v>39.63</v>
      </c>
    </row>
    <row r="1164" spans="5:7" ht="13.5">
      <c r="E1164">
        <v>2310</v>
      </c>
      <c r="G1164">
        <v>39.88</v>
      </c>
    </row>
    <row r="1165" spans="5:7" ht="13.5">
      <c r="E1165">
        <v>2312</v>
      </c>
      <c r="G1165">
        <v>40</v>
      </c>
    </row>
    <row r="1166" spans="5:7" ht="13.5">
      <c r="E1166">
        <v>2314</v>
      </c>
      <c r="G1166">
        <v>39.98</v>
      </c>
    </row>
    <row r="1167" spans="5:7" ht="13.5">
      <c r="E1167">
        <v>2316</v>
      </c>
      <c r="G1167">
        <v>39.95</v>
      </c>
    </row>
    <row r="1168" spans="5:7" ht="13.5">
      <c r="E1168">
        <v>2318</v>
      </c>
      <c r="G1168">
        <v>40.27</v>
      </c>
    </row>
    <row r="1169" spans="5:7" ht="13.5">
      <c r="E1169">
        <v>2320</v>
      </c>
      <c r="G1169">
        <v>40.81</v>
      </c>
    </row>
    <row r="1170" spans="5:7" ht="13.5">
      <c r="E1170">
        <v>2322</v>
      </c>
      <c r="G1170">
        <v>41.11</v>
      </c>
    </row>
    <row r="1171" spans="5:7" ht="13.5">
      <c r="E1171">
        <v>2324</v>
      </c>
      <c r="G1171">
        <v>40.7</v>
      </c>
    </row>
    <row r="1172" spans="5:7" ht="13.5">
      <c r="E1172">
        <v>2326</v>
      </c>
      <c r="G1172">
        <v>40.17</v>
      </c>
    </row>
    <row r="1173" spans="5:7" ht="13.5">
      <c r="E1173">
        <v>2328</v>
      </c>
      <c r="G1173">
        <v>40.16</v>
      </c>
    </row>
    <row r="1174" spans="5:7" ht="13.5">
      <c r="E1174">
        <v>2330</v>
      </c>
      <c r="G1174">
        <v>40.52</v>
      </c>
    </row>
    <row r="1175" spans="5:7" ht="13.5">
      <c r="E1175">
        <v>2332</v>
      </c>
      <c r="G1175">
        <v>40.22</v>
      </c>
    </row>
    <row r="1176" spans="5:7" ht="13.5">
      <c r="E1176">
        <v>2334</v>
      </c>
      <c r="G1176">
        <v>39.82</v>
      </c>
    </row>
    <row r="1177" spans="5:7" ht="13.5">
      <c r="E1177">
        <v>2336</v>
      </c>
      <c r="G1177">
        <v>39.66</v>
      </c>
    </row>
    <row r="1178" spans="5:7" ht="13.5">
      <c r="E1178">
        <v>2338</v>
      </c>
      <c r="G1178">
        <v>39.64</v>
      </c>
    </row>
    <row r="1179" spans="5:7" ht="13.5">
      <c r="E1179">
        <v>2340</v>
      </c>
      <c r="G1179">
        <v>39.53</v>
      </c>
    </row>
    <row r="1180" spans="5:7" ht="13.5">
      <c r="E1180">
        <v>2342</v>
      </c>
      <c r="G1180">
        <v>39.86</v>
      </c>
    </row>
    <row r="1181" spans="5:7" ht="13.5">
      <c r="E1181">
        <v>2344</v>
      </c>
      <c r="G1181">
        <v>40.06</v>
      </c>
    </row>
    <row r="1182" spans="5:7" ht="13.5">
      <c r="E1182">
        <v>2346</v>
      </c>
      <c r="G1182">
        <v>39.6</v>
      </c>
    </row>
    <row r="1183" spans="5:7" ht="13.5">
      <c r="E1183">
        <v>2348</v>
      </c>
      <c r="G1183">
        <v>38.99</v>
      </c>
    </row>
    <row r="1184" spans="5:7" ht="13.5">
      <c r="E1184">
        <v>2350</v>
      </c>
      <c r="G1184">
        <v>38.46</v>
      </c>
    </row>
  </sheetData>
  <printOptions/>
  <pageMargins left="0.75" right="0.75" top="1" bottom="1" header="0.512" footer="0.51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4" sqref="B14"/>
    </sheetView>
  </sheetViews>
  <sheetFormatPr defaultColWidth="9.00390625" defaultRowHeight="13.5"/>
  <sheetData>
    <row r="1" ht="13.5">
      <c r="A1" t="s">
        <v>6</v>
      </c>
    </row>
    <row r="2" ht="13.5">
      <c r="A2" t="s">
        <v>18</v>
      </c>
    </row>
    <row r="3" spans="1:2" ht="13.5">
      <c r="A3" t="s">
        <v>7</v>
      </c>
      <c r="B3" t="s">
        <v>19</v>
      </c>
    </row>
    <row r="4" spans="1:5" ht="13.5">
      <c r="A4" t="s">
        <v>8</v>
      </c>
      <c r="E4" t="s">
        <v>15</v>
      </c>
    </row>
    <row r="5" ht="13.5">
      <c r="A5" t="s">
        <v>9</v>
      </c>
    </row>
    <row r="6" ht="13.5">
      <c r="A6" t="s">
        <v>10</v>
      </c>
    </row>
    <row r="7" ht="13.5">
      <c r="B7" t="s">
        <v>11</v>
      </c>
    </row>
    <row r="8" ht="13.5">
      <c r="B8" t="s">
        <v>12</v>
      </c>
    </row>
    <row r="9" ht="13.5">
      <c r="B9" t="s">
        <v>13</v>
      </c>
    </row>
    <row r="10" ht="13.5">
      <c r="B10" t="s">
        <v>16</v>
      </c>
    </row>
    <row r="11" ht="13.5">
      <c r="B11" t="s">
        <v>14</v>
      </c>
    </row>
    <row r="12" ht="13.5">
      <c r="B12" t="s"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J.M</dc:creator>
  <cp:keywords/>
  <dc:description/>
  <cp:lastModifiedBy> </cp:lastModifiedBy>
  <dcterms:created xsi:type="dcterms:W3CDTF">2006-02-26T09:19:27Z</dcterms:created>
  <dcterms:modified xsi:type="dcterms:W3CDTF">2006-03-01T11:58:36Z</dcterms:modified>
  <cp:category/>
  <cp:version/>
  <cp:contentType/>
  <cp:contentStatus/>
</cp:coreProperties>
</file>