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4275" activeTab="0"/>
  </bookViews>
  <sheets>
    <sheet name="データ" sheetId="1" r:id="rId1"/>
    <sheet name="測定方法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<sst xmlns="http://schemas.openxmlformats.org/spreadsheetml/2006/main" count="20" uniqueCount="13">
  <si>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Time</t>
  </si>
  <si>
    <t>Channel 1</t>
  </si>
  <si>
    <t>Seconds</t>
  </si>
  <si>
    <t>ｰC</t>
  </si>
  <si>
    <t>Channel 2</t>
  </si>
  <si>
    <t xml:space="preserve">     熱電対</t>
  </si>
  <si>
    <t>(ｱﾙﾐﾍﾞｰｽ温度検出)</t>
  </si>
  <si>
    <t>測定条件</t>
  </si>
  <si>
    <t>室温</t>
  </si>
  <si>
    <t>データロガーpico TC-08</t>
  </si>
  <si>
    <t>16～19℃</t>
  </si>
  <si>
    <t xml:space="preserve">測定子   K熱電対 </t>
  </si>
  <si>
    <t>測定日　　2006/02/25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</si>
</sst>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放熱粉有り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アルミベース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データ!$B$8:$B$2662</c:f>
              <c:numCache/>
            </c:numRef>
          </c:cat>
          <c:val>
            <c:numRef>
              <c:f>データ!$C$8:$C$2662</c:f>
              <c:numCache/>
            </c:numRef>
          </c:val>
          <c:smooth val="0"/>
        </c:ser>
        <c:ser>
          <c:idx val="1"/>
          <c:order val="1"/>
          <c:tx>
            <c:v>ｼｰﾙ部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データ!$B$8:$B$2662</c:f>
              <c:numCache/>
            </c:numRef>
          </c:cat>
          <c:val>
            <c:numRef>
              <c:f>データ!$D$8:$D$2662</c:f>
              <c:numCache/>
            </c:numRef>
          </c:val>
          <c:smooth val="0"/>
        </c:ser>
        <c:axId val="52372461"/>
        <c:axId val="48766766"/>
      </c:lineChart>
      <c:catAx>
        <c:axId val="5237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66766"/>
        <c:crosses val="autoZero"/>
        <c:auto val="1"/>
        <c:lblOffset val="100"/>
        <c:tickLblSkip val="150"/>
        <c:tickMarkSkip val="150"/>
        <c:noMultiLvlLbl val="0"/>
      </c:catAx>
      <c:valAx>
        <c:axId val="48766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7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放熱粉無し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アルミベース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データ!$G$8:$G$2096</c:f>
              <c:numCache/>
            </c:numRef>
          </c:cat>
          <c:val>
            <c:numRef>
              <c:f>データ!$H$8:$H$2096</c:f>
              <c:numCache/>
            </c:numRef>
          </c:val>
          <c:smooth val="0"/>
        </c:ser>
        <c:ser>
          <c:idx val="1"/>
          <c:order val="1"/>
          <c:tx>
            <c:v>ｼｰﾙ部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データ!$G$8:$G$2096</c:f>
              <c:numCache/>
            </c:numRef>
          </c:cat>
          <c:val>
            <c:numRef>
              <c:f>データ!$I$8:$I$2096</c:f>
              <c:numCache/>
            </c:numRef>
          </c:val>
          <c:smooth val="0"/>
        </c:ser>
        <c:axId val="15723183"/>
        <c:axId val="15373936"/>
      </c:lineChart>
      <c:catAx>
        <c:axId val="157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3936"/>
        <c:crosses val="autoZero"/>
        <c:auto val="1"/>
        <c:lblOffset val="100"/>
        <c:tickLblSkip val="150"/>
        <c:tickMarkSkip val="150"/>
        <c:noMultiLvlLbl val="0"/>
      </c:catAx>
      <c:valAx>
        <c:axId val="15373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2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18</xdr:col>
      <xdr:colOff>114300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229225" y="685800"/>
        <a:ext cx="5600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25</xdr:row>
      <xdr:rowOff>0</xdr:rowOff>
    </xdr:from>
    <xdr:to>
      <xdr:col>18</xdr:col>
      <xdr:colOff>114300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5238750" y="4286250"/>
        <a:ext cx="55911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5</xdr:row>
      <xdr:rowOff>19050</xdr:rowOff>
    </xdr:from>
    <xdr:to>
      <xdr:col>6</xdr:col>
      <xdr:colOff>371475</xdr:colOff>
      <xdr:row>21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76300"/>
          <a:ext cx="40481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15</xdr:row>
      <xdr:rowOff>0</xdr:rowOff>
    </xdr:from>
    <xdr:to>
      <xdr:col>4</xdr:col>
      <xdr:colOff>190500</xdr:colOff>
      <xdr:row>22</xdr:row>
      <xdr:rowOff>47625</xdr:rowOff>
    </xdr:to>
    <xdr:sp>
      <xdr:nvSpPr>
        <xdr:cNvPr id="2" name="Line 5"/>
        <xdr:cNvSpPr>
          <a:spLocks/>
        </xdr:cNvSpPr>
      </xdr:nvSpPr>
      <xdr:spPr>
        <a:xfrm flipH="1" flipV="1">
          <a:off x="2343150" y="2571750"/>
          <a:ext cx="5905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662"/>
  <sheetViews>
    <sheetView tabSelected="1" workbookViewId="0" topLeftCell="F1">
      <selection activeCell="K3" sqref="K3"/>
    </sheetView>
  </sheetViews>
  <sheetFormatPr defaultColWidth="9.00390625" defaultRowHeight="13.5"/>
  <cols>
    <col min="1" max="1" width="6.625" style="0" customWidth="1"/>
    <col min="2" max="4" width="6.625" style="1" customWidth="1"/>
    <col min="5" max="6" width="6.625" style="0" customWidth="1"/>
    <col min="7" max="9" width="6.625" style="1" customWidth="1"/>
  </cols>
  <sheetData>
    <row r="5" spans="1:9" ht="13.5">
      <c r="A5" t="s">
        <v>0</v>
      </c>
      <c r="C5" s="1" t="s">
        <v>1</v>
      </c>
      <c r="D5" s="1" t="s">
        <v>4</v>
      </c>
      <c r="F5" t="s">
        <v>0</v>
      </c>
      <c r="H5" s="1" t="s">
        <v>1</v>
      </c>
      <c r="I5" s="1" t="s">
        <v>4</v>
      </c>
    </row>
    <row r="6" spans="1:9" ht="13.5">
      <c r="A6" t="s">
        <v>2</v>
      </c>
      <c r="C6" s="1" t="s">
        <v>3</v>
      </c>
      <c r="D6" s="1" t="s">
        <v>3</v>
      </c>
      <c r="F6" t="s">
        <v>2</v>
      </c>
      <c r="H6" s="1" t="s">
        <v>3</v>
      </c>
      <c r="I6" s="1" t="s">
        <v>3</v>
      </c>
    </row>
    <row r="8" spans="1:9" ht="13.5">
      <c r="A8">
        <v>0</v>
      </c>
      <c r="B8" s="1">
        <f>A8/60</f>
        <v>0</v>
      </c>
      <c r="C8" s="1">
        <v>15.89</v>
      </c>
      <c r="D8" s="1">
        <v>15.95</v>
      </c>
      <c r="F8">
        <v>0</v>
      </c>
      <c r="G8" s="1">
        <f aca="true" t="shared" si="0" ref="G8:G68">F8/60</f>
        <v>0</v>
      </c>
      <c r="H8" s="1">
        <v>20.93</v>
      </c>
      <c r="I8" s="1">
        <v>20.48</v>
      </c>
    </row>
    <row r="9" spans="1:9" ht="13.5">
      <c r="A9">
        <v>2</v>
      </c>
      <c r="B9" s="1">
        <f aca="true" t="shared" si="1" ref="B9:B72">A9/60</f>
        <v>0.03333333333333333</v>
      </c>
      <c r="C9" s="1">
        <v>15.86</v>
      </c>
      <c r="D9" s="1">
        <v>15.91</v>
      </c>
      <c r="F9">
        <v>2</v>
      </c>
      <c r="G9" s="1">
        <f t="shared" si="0"/>
        <v>0.03333333333333333</v>
      </c>
      <c r="H9" s="1">
        <v>20.94</v>
      </c>
      <c r="I9" s="1">
        <v>20.48</v>
      </c>
    </row>
    <row r="10" spans="1:9" ht="13.5">
      <c r="A10">
        <v>4</v>
      </c>
      <c r="B10" s="1">
        <f t="shared" si="1"/>
        <v>0.06666666666666667</v>
      </c>
      <c r="C10" s="1">
        <v>15.84</v>
      </c>
      <c r="D10" s="1">
        <v>15.9</v>
      </c>
      <c r="F10">
        <v>4</v>
      </c>
      <c r="G10" s="1">
        <f t="shared" si="0"/>
        <v>0.06666666666666667</v>
      </c>
      <c r="H10" s="1">
        <v>20.94</v>
      </c>
      <c r="I10" s="1">
        <v>20.46</v>
      </c>
    </row>
    <row r="11" spans="1:9" ht="13.5">
      <c r="A11">
        <v>6</v>
      </c>
      <c r="B11" s="1">
        <f t="shared" si="1"/>
        <v>0.1</v>
      </c>
      <c r="C11" s="1">
        <v>15.81</v>
      </c>
      <c r="D11" s="1">
        <v>15.87</v>
      </c>
      <c r="F11">
        <v>6</v>
      </c>
      <c r="G11" s="1">
        <f t="shared" si="0"/>
        <v>0.1</v>
      </c>
      <c r="H11" s="1">
        <v>20.94</v>
      </c>
      <c r="I11" s="1">
        <v>20.47</v>
      </c>
    </row>
    <row r="12" spans="1:9" ht="13.5">
      <c r="A12">
        <v>8</v>
      </c>
      <c r="B12" s="1">
        <f t="shared" si="1"/>
        <v>0.13333333333333333</v>
      </c>
      <c r="C12" s="1">
        <v>15.8</v>
      </c>
      <c r="D12" s="1">
        <v>15.87</v>
      </c>
      <c r="F12">
        <v>8</v>
      </c>
      <c r="G12" s="1">
        <f t="shared" si="0"/>
        <v>0.13333333333333333</v>
      </c>
      <c r="H12" s="1">
        <v>20.93</v>
      </c>
      <c r="I12" s="1">
        <v>20.45</v>
      </c>
    </row>
    <row r="13" spans="1:9" ht="13.5">
      <c r="A13">
        <v>10</v>
      </c>
      <c r="B13" s="1">
        <f t="shared" si="1"/>
        <v>0.16666666666666666</v>
      </c>
      <c r="C13" s="1">
        <v>15.83</v>
      </c>
      <c r="D13" s="1">
        <v>15.89</v>
      </c>
      <c r="F13">
        <v>10</v>
      </c>
      <c r="G13" s="1">
        <f t="shared" si="0"/>
        <v>0.16666666666666666</v>
      </c>
      <c r="H13" s="1">
        <v>20.9</v>
      </c>
      <c r="I13" s="1">
        <v>20.43</v>
      </c>
    </row>
    <row r="14" spans="1:9" ht="13.5">
      <c r="A14">
        <v>12</v>
      </c>
      <c r="B14" s="1">
        <f t="shared" si="1"/>
        <v>0.2</v>
      </c>
      <c r="C14" s="1">
        <v>15.85</v>
      </c>
      <c r="D14" s="1">
        <v>15.9</v>
      </c>
      <c r="F14">
        <v>12</v>
      </c>
      <c r="G14" s="1">
        <f t="shared" si="0"/>
        <v>0.2</v>
      </c>
      <c r="H14" s="1">
        <v>20.9</v>
      </c>
      <c r="I14" s="1">
        <v>20.44</v>
      </c>
    </row>
    <row r="15" spans="1:9" ht="13.5">
      <c r="A15">
        <v>14</v>
      </c>
      <c r="B15" s="1">
        <f t="shared" si="1"/>
        <v>0.23333333333333334</v>
      </c>
      <c r="C15" s="1">
        <v>15.88</v>
      </c>
      <c r="D15" s="1">
        <v>15.93</v>
      </c>
      <c r="F15">
        <v>14</v>
      </c>
      <c r="G15" s="1">
        <f t="shared" si="0"/>
        <v>0.23333333333333334</v>
      </c>
      <c r="H15" s="1">
        <v>20.92</v>
      </c>
      <c r="I15" s="1">
        <v>20.45</v>
      </c>
    </row>
    <row r="16" spans="1:9" ht="13.5">
      <c r="A16">
        <v>16</v>
      </c>
      <c r="B16" s="1">
        <f t="shared" si="1"/>
        <v>0.26666666666666666</v>
      </c>
      <c r="C16" s="1">
        <v>15.88</v>
      </c>
      <c r="D16" s="1">
        <v>15.94</v>
      </c>
      <c r="F16">
        <v>16</v>
      </c>
      <c r="G16" s="1">
        <f t="shared" si="0"/>
        <v>0.26666666666666666</v>
      </c>
      <c r="H16" s="1">
        <v>20.88</v>
      </c>
      <c r="I16" s="1">
        <v>20.43</v>
      </c>
    </row>
    <row r="17" spans="1:9" ht="13.5">
      <c r="A17">
        <v>18</v>
      </c>
      <c r="B17" s="1">
        <f t="shared" si="1"/>
        <v>0.3</v>
      </c>
      <c r="C17" s="1">
        <v>15.88</v>
      </c>
      <c r="D17" s="1">
        <v>15.93</v>
      </c>
      <c r="F17">
        <v>18</v>
      </c>
      <c r="G17" s="1">
        <f t="shared" si="0"/>
        <v>0.3</v>
      </c>
      <c r="H17" s="1">
        <v>20.86</v>
      </c>
      <c r="I17" s="1">
        <v>20.41</v>
      </c>
    </row>
    <row r="18" spans="1:9" ht="13.5">
      <c r="A18">
        <v>20</v>
      </c>
      <c r="B18" s="1">
        <f t="shared" si="1"/>
        <v>0.3333333333333333</v>
      </c>
      <c r="C18" s="1">
        <v>15.88</v>
      </c>
      <c r="D18" s="1">
        <v>15.94</v>
      </c>
      <c r="F18">
        <v>20</v>
      </c>
      <c r="G18" s="1">
        <f t="shared" si="0"/>
        <v>0.3333333333333333</v>
      </c>
      <c r="H18" s="1">
        <v>20.86</v>
      </c>
      <c r="I18" s="1">
        <v>20.41</v>
      </c>
    </row>
    <row r="19" spans="1:9" ht="13.5">
      <c r="A19">
        <v>22</v>
      </c>
      <c r="B19" s="1">
        <f t="shared" si="1"/>
        <v>0.36666666666666664</v>
      </c>
      <c r="C19" s="1">
        <v>15.97</v>
      </c>
      <c r="D19" s="1">
        <v>17.46</v>
      </c>
      <c r="F19">
        <v>22</v>
      </c>
      <c r="G19" s="1">
        <f t="shared" si="0"/>
        <v>0.36666666666666664</v>
      </c>
      <c r="H19" s="1">
        <v>20.88</v>
      </c>
      <c r="I19" s="1">
        <v>21.85</v>
      </c>
    </row>
    <row r="20" spans="1:9" ht="13.5">
      <c r="A20">
        <v>24</v>
      </c>
      <c r="B20" s="1">
        <f t="shared" si="1"/>
        <v>0.4</v>
      </c>
      <c r="C20" s="1">
        <v>15.97</v>
      </c>
      <c r="D20" s="1">
        <v>21.08</v>
      </c>
      <c r="F20">
        <v>24</v>
      </c>
      <c r="G20" s="1">
        <f t="shared" si="0"/>
        <v>0.4</v>
      </c>
      <c r="H20" s="1">
        <v>20.92</v>
      </c>
      <c r="I20" s="1">
        <v>25.45</v>
      </c>
    </row>
    <row r="21" spans="1:9" ht="13.5">
      <c r="A21">
        <v>26</v>
      </c>
      <c r="B21" s="1">
        <f t="shared" si="1"/>
        <v>0.43333333333333335</v>
      </c>
      <c r="C21" s="1">
        <v>15.98</v>
      </c>
      <c r="D21" s="1">
        <v>24.77</v>
      </c>
      <c r="F21">
        <v>26</v>
      </c>
      <c r="G21" s="1">
        <f t="shared" si="0"/>
        <v>0.43333333333333335</v>
      </c>
      <c r="H21" s="1">
        <v>20.96</v>
      </c>
      <c r="I21" s="1">
        <v>30.16</v>
      </c>
    </row>
    <row r="22" spans="1:9" ht="13.5">
      <c r="A22">
        <v>28</v>
      </c>
      <c r="B22" s="1">
        <f t="shared" si="1"/>
        <v>0.4666666666666667</v>
      </c>
      <c r="C22" s="1">
        <v>16.03</v>
      </c>
      <c r="D22" s="1">
        <v>28.62</v>
      </c>
      <c r="F22">
        <v>28</v>
      </c>
      <c r="G22" s="1">
        <f t="shared" si="0"/>
        <v>0.4666666666666667</v>
      </c>
      <c r="H22" s="1">
        <v>20.99</v>
      </c>
      <c r="I22" s="1">
        <v>36.11</v>
      </c>
    </row>
    <row r="23" spans="1:9" ht="13.5">
      <c r="A23">
        <v>30</v>
      </c>
      <c r="B23" s="1">
        <f t="shared" si="1"/>
        <v>0.5</v>
      </c>
      <c r="C23" s="1">
        <v>16.06</v>
      </c>
      <c r="D23" s="1">
        <v>32.9</v>
      </c>
      <c r="F23">
        <v>30</v>
      </c>
      <c r="G23" s="1">
        <f t="shared" si="0"/>
        <v>0.5</v>
      </c>
      <c r="H23" s="1">
        <v>21.03</v>
      </c>
      <c r="I23" s="1">
        <v>41.56</v>
      </c>
    </row>
    <row r="24" spans="1:9" ht="13.5">
      <c r="A24">
        <v>32</v>
      </c>
      <c r="B24" s="1">
        <f t="shared" si="1"/>
        <v>0.5333333333333333</v>
      </c>
      <c r="C24" s="1">
        <v>16.1</v>
      </c>
      <c r="D24" s="1">
        <v>36.61</v>
      </c>
      <c r="F24">
        <v>32</v>
      </c>
      <c r="G24" s="1">
        <f t="shared" si="0"/>
        <v>0.5333333333333333</v>
      </c>
      <c r="H24" s="1">
        <v>21.11</v>
      </c>
      <c r="I24" s="1">
        <v>46.99</v>
      </c>
    </row>
    <row r="25" spans="1:9" ht="13.5">
      <c r="A25">
        <v>34</v>
      </c>
      <c r="B25" s="1">
        <f t="shared" si="1"/>
        <v>0.5666666666666667</v>
      </c>
      <c r="C25" s="1">
        <v>16.18</v>
      </c>
      <c r="D25" s="1">
        <v>40.19</v>
      </c>
      <c r="F25">
        <v>34</v>
      </c>
      <c r="G25" s="1">
        <f t="shared" si="0"/>
        <v>0.5666666666666667</v>
      </c>
      <c r="H25" s="1">
        <v>21.21</v>
      </c>
      <c r="I25" s="1">
        <v>53.03</v>
      </c>
    </row>
    <row r="26" spans="1:9" ht="13.5">
      <c r="A26">
        <v>36</v>
      </c>
      <c r="B26" s="1">
        <f t="shared" si="1"/>
        <v>0.6</v>
      </c>
      <c r="C26" s="1">
        <v>16.25</v>
      </c>
      <c r="D26" s="1">
        <v>44.04</v>
      </c>
      <c r="F26">
        <v>36</v>
      </c>
      <c r="G26" s="1">
        <f t="shared" si="0"/>
        <v>0.6</v>
      </c>
      <c r="H26" s="1">
        <v>21.28</v>
      </c>
      <c r="I26" s="1">
        <v>58.13</v>
      </c>
    </row>
    <row r="27" spans="1:9" ht="13.5">
      <c r="A27">
        <v>38</v>
      </c>
      <c r="B27" s="1">
        <f t="shared" si="1"/>
        <v>0.6333333333333333</v>
      </c>
      <c r="C27" s="1">
        <v>16.41</v>
      </c>
      <c r="D27" s="1">
        <v>47.33</v>
      </c>
      <c r="F27">
        <v>38</v>
      </c>
      <c r="G27" s="1">
        <f t="shared" si="0"/>
        <v>0.6333333333333333</v>
      </c>
      <c r="H27" s="1">
        <v>21.4</v>
      </c>
      <c r="I27" s="1">
        <v>63.09</v>
      </c>
    </row>
    <row r="28" spans="1:9" ht="13.5">
      <c r="A28">
        <v>40</v>
      </c>
      <c r="B28" s="1">
        <f t="shared" si="1"/>
        <v>0.6666666666666666</v>
      </c>
      <c r="C28" s="1">
        <v>16.56</v>
      </c>
      <c r="D28" s="1">
        <v>50.39</v>
      </c>
      <c r="F28">
        <v>40</v>
      </c>
      <c r="G28" s="1">
        <f t="shared" si="0"/>
        <v>0.6666666666666666</v>
      </c>
      <c r="H28" s="1">
        <v>21.51</v>
      </c>
      <c r="I28" s="1">
        <v>68.45</v>
      </c>
    </row>
    <row r="29" spans="1:9" ht="13.5">
      <c r="A29">
        <v>42</v>
      </c>
      <c r="B29" s="1">
        <f t="shared" si="1"/>
        <v>0.7</v>
      </c>
      <c r="C29" s="1">
        <v>16.71</v>
      </c>
      <c r="D29" s="1">
        <v>53.58</v>
      </c>
      <c r="F29">
        <v>42</v>
      </c>
      <c r="G29" s="1">
        <f t="shared" si="0"/>
        <v>0.7</v>
      </c>
      <c r="H29" s="1">
        <v>21.56</v>
      </c>
      <c r="I29" s="1">
        <v>72.9</v>
      </c>
    </row>
    <row r="30" spans="1:9" ht="13.5">
      <c r="A30">
        <v>44</v>
      </c>
      <c r="B30" s="1">
        <f t="shared" si="1"/>
        <v>0.7333333333333333</v>
      </c>
      <c r="C30" s="1">
        <v>16.86</v>
      </c>
      <c r="D30" s="1">
        <v>56.27</v>
      </c>
      <c r="F30">
        <v>44</v>
      </c>
      <c r="G30" s="1">
        <f t="shared" si="0"/>
        <v>0.7333333333333333</v>
      </c>
      <c r="H30" s="1">
        <v>21.64</v>
      </c>
      <c r="I30" s="1">
        <v>77.18</v>
      </c>
    </row>
    <row r="31" spans="1:9" ht="13.5">
      <c r="A31">
        <v>46</v>
      </c>
      <c r="B31" s="1">
        <f t="shared" si="1"/>
        <v>0.7666666666666667</v>
      </c>
      <c r="C31" s="1">
        <v>16.98</v>
      </c>
      <c r="D31" s="1">
        <v>58.78</v>
      </c>
      <c r="F31">
        <v>46</v>
      </c>
      <c r="G31" s="1">
        <f t="shared" si="0"/>
        <v>0.7666666666666667</v>
      </c>
      <c r="H31" s="1">
        <v>21.76</v>
      </c>
      <c r="I31" s="1">
        <v>81.27</v>
      </c>
    </row>
    <row r="32" spans="1:9" ht="13.5">
      <c r="A32">
        <v>48</v>
      </c>
      <c r="B32" s="1">
        <f t="shared" si="1"/>
        <v>0.8</v>
      </c>
      <c r="C32" s="1">
        <v>17.09</v>
      </c>
      <c r="D32" s="1">
        <v>61.51</v>
      </c>
      <c r="F32">
        <v>48</v>
      </c>
      <c r="G32" s="1">
        <f t="shared" si="0"/>
        <v>0.8</v>
      </c>
      <c r="H32" s="1">
        <v>21.91</v>
      </c>
      <c r="I32" s="1">
        <v>85.14</v>
      </c>
    </row>
    <row r="33" spans="1:9" ht="13.5">
      <c r="A33">
        <v>50</v>
      </c>
      <c r="B33" s="1">
        <f t="shared" si="1"/>
        <v>0.8333333333333334</v>
      </c>
      <c r="C33" s="1">
        <v>17.26</v>
      </c>
      <c r="D33" s="1">
        <v>63.8</v>
      </c>
      <c r="F33">
        <v>50</v>
      </c>
      <c r="G33" s="1">
        <f t="shared" si="0"/>
        <v>0.8333333333333334</v>
      </c>
      <c r="H33" s="1">
        <v>22.05</v>
      </c>
      <c r="I33" s="1">
        <v>89.29</v>
      </c>
    </row>
    <row r="34" spans="1:9" ht="13.5">
      <c r="A34">
        <v>52</v>
      </c>
      <c r="B34" s="1">
        <f t="shared" si="1"/>
        <v>0.8666666666666667</v>
      </c>
      <c r="C34" s="1">
        <v>17.4</v>
      </c>
      <c r="D34" s="1">
        <v>65.93</v>
      </c>
      <c r="F34">
        <v>52</v>
      </c>
      <c r="G34" s="1">
        <f t="shared" si="0"/>
        <v>0.8666666666666667</v>
      </c>
      <c r="H34" s="1">
        <v>22.22</v>
      </c>
      <c r="I34" s="1">
        <v>92.78</v>
      </c>
    </row>
    <row r="35" spans="1:9" ht="13.5">
      <c r="A35">
        <v>54</v>
      </c>
      <c r="B35" s="1">
        <f t="shared" si="1"/>
        <v>0.9</v>
      </c>
      <c r="C35" s="1">
        <v>17.5</v>
      </c>
      <c r="D35" s="1">
        <v>68.21</v>
      </c>
      <c r="F35">
        <v>54</v>
      </c>
      <c r="G35" s="1">
        <f t="shared" si="0"/>
        <v>0.9</v>
      </c>
      <c r="H35" s="1">
        <v>22.33</v>
      </c>
      <c r="I35" s="1">
        <v>96.12</v>
      </c>
    </row>
    <row r="36" spans="1:9" ht="13.5">
      <c r="A36">
        <v>56</v>
      </c>
      <c r="B36" s="1">
        <f t="shared" si="1"/>
        <v>0.9333333333333333</v>
      </c>
      <c r="C36" s="1">
        <v>17.7</v>
      </c>
      <c r="D36" s="1">
        <v>70.15</v>
      </c>
      <c r="F36">
        <v>56</v>
      </c>
      <c r="G36" s="1">
        <f t="shared" si="0"/>
        <v>0.9333333333333333</v>
      </c>
      <c r="H36" s="1">
        <v>22.49</v>
      </c>
      <c r="I36" s="1">
        <v>99.73</v>
      </c>
    </row>
    <row r="37" spans="1:9" ht="13.5">
      <c r="A37">
        <v>58</v>
      </c>
      <c r="B37" s="1">
        <f t="shared" si="1"/>
        <v>0.9666666666666667</v>
      </c>
      <c r="C37" s="1">
        <v>17.85</v>
      </c>
      <c r="D37" s="1">
        <v>72.05</v>
      </c>
      <c r="F37">
        <v>58</v>
      </c>
      <c r="G37" s="1">
        <f t="shared" si="0"/>
        <v>0.9666666666666667</v>
      </c>
      <c r="H37" s="1">
        <v>22.61</v>
      </c>
      <c r="I37" s="1">
        <v>102.72</v>
      </c>
    </row>
    <row r="38" spans="1:9" ht="13.5">
      <c r="A38">
        <v>60</v>
      </c>
      <c r="B38" s="1">
        <f t="shared" si="1"/>
        <v>1</v>
      </c>
      <c r="C38" s="1">
        <v>17.99</v>
      </c>
      <c r="D38" s="1">
        <v>74.01</v>
      </c>
      <c r="F38">
        <v>60</v>
      </c>
      <c r="G38" s="1">
        <f t="shared" si="0"/>
        <v>1</v>
      </c>
      <c r="H38" s="1">
        <v>22.76</v>
      </c>
      <c r="I38" s="1">
        <v>105.59</v>
      </c>
    </row>
    <row r="39" spans="1:9" ht="13.5">
      <c r="A39">
        <v>62</v>
      </c>
      <c r="B39" s="1">
        <f t="shared" si="1"/>
        <v>1.0333333333333334</v>
      </c>
      <c r="C39" s="1">
        <v>18.13</v>
      </c>
      <c r="D39" s="1">
        <v>75.68</v>
      </c>
      <c r="F39">
        <v>62</v>
      </c>
      <c r="G39" s="1">
        <f t="shared" si="0"/>
        <v>1.0333333333333334</v>
      </c>
      <c r="H39" s="1">
        <v>22.95</v>
      </c>
      <c r="I39" s="1">
        <v>108.37</v>
      </c>
    </row>
    <row r="40" spans="1:9" ht="13.5">
      <c r="A40">
        <v>64</v>
      </c>
      <c r="B40" s="1">
        <f t="shared" si="1"/>
        <v>1.0666666666666667</v>
      </c>
      <c r="C40" s="1">
        <v>18.3</v>
      </c>
      <c r="D40" s="1">
        <v>77.28</v>
      </c>
      <c r="F40">
        <v>64</v>
      </c>
      <c r="G40" s="1">
        <f t="shared" si="0"/>
        <v>1.0666666666666667</v>
      </c>
      <c r="H40" s="1">
        <v>23.06</v>
      </c>
      <c r="I40" s="1">
        <v>110.93</v>
      </c>
    </row>
    <row r="41" spans="1:9" ht="13.5">
      <c r="A41">
        <v>66</v>
      </c>
      <c r="B41" s="1">
        <f t="shared" si="1"/>
        <v>1.1</v>
      </c>
      <c r="C41" s="1">
        <v>18.45</v>
      </c>
      <c r="D41" s="1">
        <v>78.81</v>
      </c>
      <c r="F41">
        <v>66</v>
      </c>
      <c r="G41" s="1">
        <f t="shared" si="0"/>
        <v>1.1</v>
      </c>
      <c r="H41" s="1">
        <v>23.25</v>
      </c>
      <c r="I41" s="1">
        <v>113.69</v>
      </c>
    </row>
    <row r="42" spans="1:9" ht="13.5">
      <c r="A42">
        <v>68</v>
      </c>
      <c r="B42" s="1">
        <f t="shared" si="1"/>
        <v>1.1333333333333333</v>
      </c>
      <c r="C42" s="1">
        <v>18.63</v>
      </c>
      <c r="D42" s="1">
        <v>80.34</v>
      </c>
      <c r="F42">
        <v>68</v>
      </c>
      <c r="G42" s="1">
        <f t="shared" si="0"/>
        <v>1.1333333333333333</v>
      </c>
      <c r="H42" s="1">
        <v>23.42</v>
      </c>
      <c r="I42" s="1">
        <v>116.36</v>
      </c>
    </row>
    <row r="43" spans="1:9" ht="13.5">
      <c r="A43">
        <v>70</v>
      </c>
      <c r="B43" s="1">
        <f t="shared" si="1"/>
        <v>1.1666666666666667</v>
      </c>
      <c r="C43" s="1">
        <v>18.83</v>
      </c>
      <c r="D43" s="1">
        <v>81.96</v>
      </c>
      <c r="F43">
        <v>70</v>
      </c>
      <c r="G43" s="1">
        <f t="shared" si="0"/>
        <v>1.1666666666666667</v>
      </c>
      <c r="H43" s="1">
        <v>23.59</v>
      </c>
      <c r="I43" s="1">
        <v>118.64</v>
      </c>
    </row>
    <row r="44" spans="1:9" ht="13.5">
      <c r="A44">
        <v>72</v>
      </c>
      <c r="B44" s="1">
        <f t="shared" si="1"/>
        <v>1.2</v>
      </c>
      <c r="C44" s="1">
        <v>18.99</v>
      </c>
      <c r="D44" s="1">
        <v>83.35</v>
      </c>
      <c r="F44">
        <v>72</v>
      </c>
      <c r="G44" s="1">
        <f t="shared" si="0"/>
        <v>1.2</v>
      </c>
      <c r="H44" s="1">
        <v>23.73</v>
      </c>
      <c r="I44" s="1">
        <v>120.77</v>
      </c>
    </row>
    <row r="45" spans="1:9" ht="13.5">
      <c r="A45">
        <v>74</v>
      </c>
      <c r="B45" s="1">
        <f t="shared" si="1"/>
        <v>1.2333333333333334</v>
      </c>
      <c r="C45" s="1">
        <v>19.13</v>
      </c>
      <c r="D45" s="1">
        <v>84.68</v>
      </c>
      <c r="F45">
        <v>74</v>
      </c>
      <c r="G45" s="1">
        <f t="shared" si="0"/>
        <v>1.2333333333333334</v>
      </c>
      <c r="H45" s="1">
        <v>23.87</v>
      </c>
      <c r="I45" s="1">
        <v>122.83</v>
      </c>
    </row>
    <row r="46" spans="1:9" ht="13.5">
      <c r="A46">
        <v>76</v>
      </c>
      <c r="B46" s="1">
        <f t="shared" si="1"/>
        <v>1.2666666666666666</v>
      </c>
      <c r="C46" s="1">
        <v>19.32</v>
      </c>
      <c r="D46" s="1">
        <v>86.12</v>
      </c>
      <c r="F46">
        <v>76</v>
      </c>
      <c r="G46" s="1">
        <f t="shared" si="0"/>
        <v>1.2666666666666666</v>
      </c>
      <c r="H46" s="1">
        <v>23.96</v>
      </c>
      <c r="I46" s="1">
        <v>124.82</v>
      </c>
    </row>
    <row r="47" spans="1:9" ht="13.5">
      <c r="A47">
        <v>78</v>
      </c>
      <c r="B47" s="1">
        <f t="shared" si="1"/>
        <v>1.3</v>
      </c>
      <c r="C47" s="1">
        <v>19.51</v>
      </c>
      <c r="D47" s="1">
        <v>87.36</v>
      </c>
      <c r="F47">
        <v>78</v>
      </c>
      <c r="G47" s="1">
        <f t="shared" si="0"/>
        <v>1.3</v>
      </c>
      <c r="H47" s="1">
        <v>24.15</v>
      </c>
      <c r="I47" s="1">
        <v>126.97</v>
      </c>
    </row>
    <row r="48" spans="1:9" ht="13.5">
      <c r="A48">
        <v>80</v>
      </c>
      <c r="B48" s="1">
        <f t="shared" si="1"/>
        <v>1.3333333333333333</v>
      </c>
      <c r="C48" s="1">
        <v>19.67</v>
      </c>
      <c r="D48" s="1">
        <v>88.54</v>
      </c>
      <c r="F48">
        <v>80</v>
      </c>
      <c r="G48" s="1">
        <f t="shared" si="0"/>
        <v>1.3333333333333333</v>
      </c>
      <c r="H48" s="1">
        <v>24.33</v>
      </c>
      <c r="I48" s="1">
        <v>128.79</v>
      </c>
    </row>
    <row r="49" spans="1:9" ht="13.5">
      <c r="A49">
        <v>82</v>
      </c>
      <c r="B49" s="1">
        <f t="shared" si="1"/>
        <v>1.3666666666666667</v>
      </c>
      <c r="C49" s="1">
        <v>19.82</v>
      </c>
      <c r="D49" s="1">
        <v>89.68</v>
      </c>
      <c r="F49">
        <v>82</v>
      </c>
      <c r="G49" s="1">
        <f t="shared" si="0"/>
        <v>1.3666666666666667</v>
      </c>
      <c r="H49" s="1">
        <v>24.5</v>
      </c>
      <c r="I49" s="1">
        <v>130.52</v>
      </c>
    </row>
    <row r="50" spans="1:9" ht="13.5">
      <c r="A50">
        <v>84</v>
      </c>
      <c r="B50" s="1">
        <f t="shared" si="1"/>
        <v>1.4</v>
      </c>
      <c r="C50" s="1">
        <v>20.02</v>
      </c>
      <c r="D50" s="1">
        <v>90.78</v>
      </c>
      <c r="F50">
        <v>84</v>
      </c>
      <c r="G50" s="1">
        <f t="shared" si="0"/>
        <v>1.4</v>
      </c>
      <c r="H50" s="1">
        <v>24.72</v>
      </c>
      <c r="I50" s="1">
        <v>132.43</v>
      </c>
    </row>
    <row r="51" spans="1:9" ht="13.5">
      <c r="A51">
        <v>86</v>
      </c>
      <c r="B51" s="1">
        <f t="shared" si="1"/>
        <v>1.4333333333333333</v>
      </c>
      <c r="C51" s="1">
        <v>20.18</v>
      </c>
      <c r="D51" s="1">
        <v>91.94</v>
      </c>
      <c r="F51">
        <v>86</v>
      </c>
      <c r="G51" s="1">
        <f t="shared" si="0"/>
        <v>1.4333333333333333</v>
      </c>
      <c r="H51" s="1">
        <v>24.87</v>
      </c>
      <c r="I51" s="1">
        <v>134.05</v>
      </c>
    </row>
    <row r="52" spans="1:9" ht="13.5">
      <c r="A52">
        <v>88</v>
      </c>
      <c r="B52" s="1">
        <f t="shared" si="1"/>
        <v>1.4666666666666666</v>
      </c>
      <c r="C52" s="1">
        <v>20.32</v>
      </c>
      <c r="D52" s="1">
        <v>92.94</v>
      </c>
      <c r="F52">
        <v>88</v>
      </c>
      <c r="G52" s="1">
        <f t="shared" si="0"/>
        <v>1.4666666666666666</v>
      </c>
      <c r="H52" s="1">
        <v>25.01</v>
      </c>
      <c r="I52" s="1">
        <v>135.56</v>
      </c>
    </row>
    <row r="53" spans="1:9" ht="13.5">
      <c r="A53">
        <v>90</v>
      </c>
      <c r="B53" s="1">
        <f t="shared" si="1"/>
        <v>1.5</v>
      </c>
      <c r="C53" s="1">
        <v>20.53</v>
      </c>
      <c r="D53" s="1">
        <v>93.94</v>
      </c>
      <c r="F53">
        <v>90</v>
      </c>
      <c r="G53" s="1">
        <f t="shared" si="0"/>
        <v>1.5</v>
      </c>
      <c r="H53" s="1">
        <v>25.15</v>
      </c>
      <c r="I53" s="1">
        <v>137.02</v>
      </c>
    </row>
    <row r="54" spans="1:9" ht="13.5">
      <c r="A54">
        <v>92</v>
      </c>
      <c r="B54" s="1">
        <f t="shared" si="1"/>
        <v>1.5333333333333334</v>
      </c>
      <c r="C54" s="1">
        <v>20.73</v>
      </c>
      <c r="D54" s="1">
        <v>95.03</v>
      </c>
      <c r="F54">
        <v>92</v>
      </c>
      <c r="G54" s="1">
        <f t="shared" si="0"/>
        <v>1.5333333333333334</v>
      </c>
      <c r="H54" s="1">
        <v>25.27</v>
      </c>
      <c r="I54" s="1">
        <v>138.37</v>
      </c>
    </row>
    <row r="55" spans="1:9" ht="13.5">
      <c r="A55">
        <v>94</v>
      </c>
      <c r="B55" s="1">
        <f t="shared" si="1"/>
        <v>1.5666666666666667</v>
      </c>
      <c r="C55" s="1">
        <v>20.99</v>
      </c>
      <c r="D55" s="1">
        <v>96.13</v>
      </c>
      <c r="F55">
        <v>94</v>
      </c>
      <c r="G55" s="1">
        <f t="shared" si="0"/>
        <v>1.5666666666666667</v>
      </c>
      <c r="H55" s="1">
        <v>25.43</v>
      </c>
      <c r="I55" s="1">
        <v>139.86</v>
      </c>
    </row>
    <row r="56" spans="1:9" ht="13.5">
      <c r="A56">
        <v>96</v>
      </c>
      <c r="B56" s="1">
        <f t="shared" si="1"/>
        <v>1.6</v>
      </c>
      <c r="C56" s="1">
        <v>21.15</v>
      </c>
      <c r="D56" s="1">
        <v>96.99</v>
      </c>
      <c r="F56">
        <v>96</v>
      </c>
      <c r="G56" s="1">
        <f t="shared" si="0"/>
        <v>1.6</v>
      </c>
      <c r="H56" s="1">
        <v>25.61</v>
      </c>
      <c r="I56" s="1">
        <v>141.14</v>
      </c>
    </row>
    <row r="57" spans="1:9" ht="13.5">
      <c r="A57">
        <v>98</v>
      </c>
      <c r="B57" s="1">
        <f t="shared" si="1"/>
        <v>1.6333333333333333</v>
      </c>
      <c r="C57" s="1">
        <v>21.3</v>
      </c>
      <c r="D57" s="1">
        <v>97.82</v>
      </c>
      <c r="F57">
        <v>98</v>
      </c>
      <c r="G57" s="1">
        <f t="shared" si="0"/>
        <v>1.6333333333333333</v>
      </c>
      <c r="H57" s="1">
        <v>25.77</v>
      </c>
      <c r="I57" s="1">
        <v>142.35</v>
      </c>
    </row>
    <row r="58" spans="1:9" ht="13.5">
      <c r="A58">
        <v>100</v>
      </c>
      <c r="B58" s="1">
        <f t="shared" si="1"/>
        <v>1.6666666666666667</v>
      </c>
      <c r="C58" s="1">
        <v>21.47</v>
      </c>
      <c r="D58" s="1">
        <v>98.64</v>
      </c>
      <c r="F58">
        <v>100</v>
      </c>
      <c r="G58" s="1">
        <f t="shared" si="0"/>
        <v>1.6666666666666667</v>
      </c>
      <c r="H58" s="1">
        <v>25.96</v>
      </c>
      <c r="I58" s="1">
        <v>143.68</v>
      </c>
    </row>
    <row r="59" spans="1:9" ht="13.5">
      <c r="A59">
        <v>102</v>
      </c>
      <c r="B59" s="1">
        <f t="shared" si="1"/>
        <v>1.7</v>
      </c>
      <c r="C59" s="1">
        <v>21.66</v>
      </c>
      <c r="D59" s="1">
        <v>99.45</v>
      </c>
      <c r="F59">
        <v>102</v>
      </c>
      <c r="G59" s="1">
        <f t="shared" si="0"/>
        <v>1.7</v>
      </c>
      <c r="H59" s="1">
        <v>26.17</v>
      </c>
      <c r="I59" s="1">
        <v>144.83</v>
      </c>
    </row>
    <row r="60" spans="1:9" ht="13.5">
      <c r="A60">
        <v>104</v>
      </c>
      <c r="B60" s="1">
        <f t="shared" si="1"/>
        <v>1.7333333333333334</v>
      </c>
      <c r="C60" s="1">
        <v>21.9</v>
      </c>
      <c r="D60" s="1">
        <v>100.34</v>
      </c>
      <c r="F60">
        <v>104</v>
      </c>
      <c r="G60" s="1">
        <f t="shared" si="0"/>
        <v>1.7333333333333334</v>
      </c>
      <c r="H60" s="1">
        <v>26.31</v>
      </c>
      <c r="I60" s="1">
        <v>145.88</v>
      </c>
    </row>
    <row r="61" spans="1:9" ht="13.5">
      <c r="A61">
        <v>106</v>
      </c>
      <c r="B61" s="1">
        <f t="shared" si="1"/>
        <v>1.7666666666666666</v>
      </c>
      <c r="C61" s="1">
        <v>22.09</v>
      </c>
      <c r="D61" s="1">
        <v>101.11</v>
      </c>
      <c r="F61">
        <v>106</v>
      </c>
      <c r="G61" s="1">
        <f t="shared" si="0"/>
        <v>1.7666666666666666</v>
      </c>
      <c r="H61" s="1">
        <v>26.43</v>
      </c>
      <c r="I61" s="1">
        <v>146.88</v>
      </c>
    </row>
    <row r="62" spans="1:9" ht="13.5">
      <c r="A62">
        <v>108</v>
      </c>
      <c r="B62" s="1">
        <f t="shared" si="1"/>
        <v>1.8</v>
      </c>
      <c r="C62" s="1">
        <v>22.26</v>
      </c>
      <c r="D62" s="1">
        <v>101.83</v>
      </c>
      <c r="F62">
        <v>108</v>
      </c>
      <c r="G62" s="1">
        <f t="shared" si="0"/>
        <v>1.8</v>
      </c>
      <c r="H62" s="1">
        <v>26.65</v>
      </c>
      <c r="I62" s="1">
        <v>147.85</v>
      </c>
    </row>
    <row r="63" spans="1:9" ht="13.5">
      <c r="A63">
        <v>110</v>
      </c>
      <c r="B63" s="1">
        <f t="shared" si="1"/>
        <v>1.8333333333333333</v>
      </c>
      <c r="C63" s="1">
        <v>22.43</v>
      </c>
      <c r="D63" s="1">
        <v>102.58</v>
      </c>
      <c r="F63">
        <v>110</v>
      </c>
      <c r="G63" s="1">
        <f t="shared" si="0"/>
        <v>1.8333333333333333</v>
      </c>
      <c r="H63" s="1">
        <v>26.86</v>
      </c>
      <c r="I63" s="1">
        <v>148.92</v>
      </c>
    </row>
    <row r="64" spans="1:9" ht="13.5">
      <c r="A64">
        <v>112</v>
      </c>
      <c r="B64" s="1">
        <f t="shared" si="1"/>
        <v>1.8666666666666667</v>
      </c>
      <c r="C64" s="1">
        <v>22.63</v>
      </c>
      <c r="D64" s="1">
        <v>103.24</v>
      </c>
      <c r="F64">
        <v>112</v>
      </c>
      <c r="G64" s="1">
        <f t="shared" si="0"/>
        <v>1.8666666666666667</v>
      </c>
      <c r="H64" s="1">
        <v>27.05</v>
      </c>
      <c r="I64" s="1">
        <v>149.84</v>
      </c>
    </row>
    <row r="65" spans="1:9" ht="13.5">
      <c r="A65">
        <v>114</v>
      </c>
      <c r="B65" s="1">
        <f t="shared" si="1"/>
        <v>1.9</v>
      </c>
      <c r="C65" s="1">
        <v>22.78</v>
      </c>
      <c r="D65" s="1">
        <v>103.87</v>
      </c>
      <c r="F65">
        <v>114</v>
      </c>
      <c r="G65" s="1">
        <f t="shared" si="0"/>
        <v>1.9</v>
      </c>
      <c r="H65" s="1">
        <v>27.18</v>
      </c>
      <c r="I65" s="1">
        <v>150.71</v>
      </c>
    </row>
    <row r="66" spans="1:9" ht="13.5">
      <c r="A66">
        <v>116</v>
      </c>
      <c r="B66" s="1">
        <f t="shared" si="1"/>
        <v>1.9333333333333333</v>
      </c>
      <c r="C66" s="1">
        <v>22.94</v>
      </c>
      <c r="D66" s="1">
        <v>104.55</v>
      </c>
      <c r="F66">
        <v>116</v>
      </c>
      <c r="G66" s="1">
        <f t="shared" si="0"/>
        <v>1.9333333333333333</v>
      </c>
      <c r="H66" s="1">
        <v>27.33</v>
      </c>
      <c r="I66" s="1">
        <v>151.61</v>
      </c>
    </row>
    <row r="67" spans="1:9" ht="13.5">
      <c r="A67">
        <v>118</v>
      </c>
      <c r="B67" s="1">
        <f t="shared" si="1"/>
        <v>1.9666666666666666</v>
      </c>
      <c r="C67" s="1">
        <v>23.13</v>
      </c>
      <c r="D67" s="1">
        <v>105.17</v>
      </c>
      <c r="F67">
        <v>118</v>
      </c>
      <c r="G67" s="1">
        <f t="shared" si="0"/>
        <v>1.9666666666666666</v>
      </c>
      <c r="H67" s="1">
        <v>27.45</v>
      </c>
      <c r="I67" s="1">
        <v>152.42</v>
      </c>
    </row>
    <row r="68" spans="1:9" ht="13.5">
      <c r="A68">
        <v>120</v>
      </c>
      <c r="B68" s="1">
        <f t="shared" si="1"/>
        <v>2</v>
      </c>
      <c r="C68" s="1">
        <v>23.27</v>
      </c>
      <c r="D68" s="1">
        <v>105.73</v>
      </c>
      <c r="F68">
        <v>120</v>
      </c>
      <c r="G68" s="1">
        <f t="shared" si="0"/>
        <v>2</v>
      </c>
      <c r="H68" s="1">
        <v>27.63</v>
      </c>
      <c r="I68" s="1">
        <v>153.18</v>
      </c>
    </row>
    <row r="69" spans="1:9" ht="13.5">
      <c r="A69">
        <v>122</v>
      </c>
      <c r="B69" s="1">
        <f t="shared" si="1"/>
        <v>2.033333333333333</v>
      </c>
      <c r="C69" s="1">
        <v>23.45</v>
      </c>
      <c r="D69" s="1">
        <v>106.4</v>
      </c>
      <c r="F69">
        <v>122</v>
      </c>
      <c r="G69" s="1">
        <f aca="true" t="shared" si="2" ref="G69:G132">F69/60</f>
        <v>2.033333333333333</v>
      </c>
      <c r="H69" s="1">
        <v>27.78</v>
      </c>
      <c r="I69" s="1">
        <v>153.99</v>
      </c>
    </row>
    <row r="70" spans="1:9" ht="13.5">
      <c r="A70">
        <v>124</v>
      </c>
      <c r="B70" s="1">
        <f t="shared" si="1"/>
        <v>2.066666666666667</v>
      </c>
      <c r="C70" s="1">
        <v>23.64</v>
      </c>
      <c r="D70" s="1">
        <v>106.96</v>
      </c>
      <c r="F70">
        <v>124</v>
      </c>
      <c r="G70" s="1">
        <f t="shared" si="2"/>
        <v>2.066666666666667</v>
      </c>
      <c r="H70" s="1">
        <v>27.95</v>
      </c>
      <c r="I70" s="1">
        <v>154.68</v>
      </c>
    </row>
    <row r="71" spans="1:9" ht="13.5">
      <c r="A71">
        <v>126</v>
      </c>
      <c r="B71" s="1">
        <f t="shared" si="1"/>
        <v>2.1</v>
      </c>
      <c r="C71" s="1">
        <v>23.82</v>
      </c>
      <c r="D71" s="1">
        <v>107.49</v>
      </c>
      <c r="F71">
        <v>126</v>
      </c>
      <c r="G71" s="1">
        <f t="shared" si="2"/>
        <v>2.1</v>
      </c>
      <c r="H71" s="1">
        <v>28.09</v>
      </c>
      <c r="I71" s="1">
        <v>155.34</v>
      </c>
    </row>
    <row r="72" spans="1:9" ht="13.5">
      <c r="A72">
        <v>128</v>
      </c>
      <c r="B72" s="1">
        <f t="shared" si="1"/>
        <v>2.1333333333333333</v>
      </c>
      <c r="C72" s="1">
        <v>23.99</v>
      </c>
      <c r="D72" s="1">
        <v>108.04</v>
      </c>
      <c r="F72">
        <v>128</v>
      </c>
      <c r="G72" s="1">
        <f t="shared" si="2"/>
        <v>2.1333333333333333</v>
      </c>
      <c r="H72" s="1">
        <v>28.26</v>
      </c>
      <c r="I72" s="1">
        <v>156.1</v>
      </c>
    </row>
    <row r="73" spans="1:9" ht="13.5">
      <c r="A73">
        <v>130</v>
      </c>
      <c r="B73" s="1">
        <f aca="true" t="shared" si="3" ref="B73:B136">A73/60</f>
        <v>2.1666666666666665</v>
      </c>
      <c r="C73" s="1">
        <v>24.15</v>
      </c>
      <c r="D73" s="1">
        <v>108.52</v>
      </c>
      <c r="F73">
        <v>130</v>
      </c>
      <c r="G73" s="1">
        <f t="shared" si="2"/>
        <v>2.1666666666666665</v>
      </c>
      <c r="H73" s="1">
        <v>28.4</v>
      </c>
      <c r="I73" s="1">
        <v>156.7</v>
      </c>
    </row>
    <row r="74" spans="1:9" ht="13.5">
      <c r="A74">
        <v>132</v>
      </c>
      <c r="B74" s="1">
        <f t="shared" si="3"/>
        <v>2.2</v>
      </c>
      <c r="C74" s="1">
        <v>24.33</v>
      </c>
      <c r="D74" s="1">
        <v>109</v>
      </c>
      <c r="F74">
        <v>132</v>
      </c>
      <c r="G74" s="1">
        <f t="shared" si="2"/>
        <v>2.2</v>
      </c>
      <c r="H74" s="1">
        <v>28.52</v>
      </c>
      <c r="I74" s="1">
        <v>157.28</v>
      </c>
    </row>
    <row r="75" spans="1:9" ht="13.5">
      <c r="A75">
        <v>134</v>
      </c>
      <c r="B75" s="1">
        <f t="shared" si="3"/>
        <v>2.2333333333333334</v>
      </c>
      <c r="C75" s="1">
        <v>24.56</v>
      </c>
      <c r="D75" s="1">
        <v>109.56</v>
      </c>
      <c r="F75">
        <v>134</v>
      </c>
      <c r="G75" s="1">
        <f t="shared" si="2"/>
        <v>2.2333333333333334</v>
      </c>
      <c r="H75" s="1">
        <v>28.76</v>
      </c>
      <c r="I75" s="1">
        <v>157.87</v>
      </c>
    </row>
    <row r="76" spans="1:9" ht="13.5">
      <c r="A76">
        <v>136</v>
      </c>
      <c r="B76" s="1">
        <f t="shared" si="3"/>
        <v>2.2666666666666666</v>
      </c>
      <c r="C76" s="1">
        <v>24.76</v>
      </c>
      <c r="D76" s="1">
        <v>110.06</v>
      </c>
      <c r="F76">
        <v>136</v>
      </c>
      <c r="G76" s="1">
        <f t="shared" si="2"/>
        <v>2.2666666666666666</v>
      </c>
      <c r="H76" s="1">
        <v>28.92</v>
      </c>
      <c r="I76" s="1">
        <v>158.41</v>
      </c>
    </row>
    <row r="77" spans="1:9" ht="13.5">
      <c r="A77">
        <v>138</v>
      </c>
      <c r="B77" s="1">
        <f t="shared" si="3"/>
        <v>2.3</v>
      </c>
      <c r="C77" s="1">
        <v>24.98</v>
      </c>
      <c r="D77" s="1">
        <v>110.53</v>
      </c>
      <c r="F77">
        <v>138</v>
      </c>
      <c r="G77" s="1">
        <f t="shared" si="2"/>
        <v>2.3</v>
      </c>
      <c r="H77" s="1">
        <v>29.12</v>
      </c>
      <c r="I77" s="1">
        <v>159.06</v>
      </c>
    </row>
    <row r="78" spans="1:9" ht="13.5">
      <c r="A78">
        <v>140</v>
      </c>
      <c r="B78" s="1">
        <f t="shared" si="3"/>
        <v>2.3333333333333335</v>
      </c>
      <c r="C78" s="1">
        <v>25.14</v>
      </c>
      <c r="D78" s="1">
        <v>110.96</v>
      </c>
      <c r="F78">
        <v>140</v>
      </c>
      <c r="G78" s="1">
        <f t="shared" si="2"/>
        <v>2.3333333333333335</v>
      </c>
      <c r="H78" s="1">
        <v>29.29</v>
      </c>
      <c r="I78" s="1">
        <v>159.61</v>
      </c>
    </row>
    <row r="79" spans="1:9" ht="13.5">
      <c r="A79">
        <v>142</v>
      </c>
      <c r="B79" s="1">
        <f t="shared" si="3"/>
        <v>2.3666666666666667</v>
      </c>
      <c r="C79" s="1">
        <v>25.29</v>
      </c>
      <c r="D79" s="1">
        <v>111.39</v>
      </c>
      <c r="F79">
        <v>142</v>
      </c>
      <c r="G79" s="1">
        <f t="shared" si="2"/>
        <v>2.3666666666666667</v>
      </c>
      <c r="H79" s="1">
        <v>29.47</v>
      </c>
      <c r="I79" s="1">
        <v>160.12</v>
      </c>
    </row>
    <row r="80" spans="1:9" ht="13.5">
      <c r="A80">
        <v>144</v>
      </c>
      <c r="B80" s="1">
        <f t="shared" si="3"/>
        <v>2.4</v>
      </c>
      <c r="C80" s="1">
        <v>25.48</v>
      </c>
      <c r="D80" s="1">
        <v>111.85</v>
      </c>
      <c r="F80">
        <v>144</v>
      </c>
      <c r="G80" s="1">
        <f t="shared" si="2"/>
        <v>2.4</v>
      </c>
      <c r="H80" s="1">
        <v>29.66</v>
      </c>
      <c r="I80" s="1">
        <v>160.66</v>
      </c>
    </row>
    <row r="81" spans="1:9" ht="13.5">
      <c r="A81">
        <v>146</v>
      </c>
      <c r="B81" s="1">
        <f t="shared" si="3"/>
        <v>2.433333333333333</v>
      </c>
      <c r="C81" s="1">
        <v>25.66</v>
      </c>
      <c r="D81" s="1">
        <v>112.27</v>
      </c>
      <c r="F81">
        <v>146</v>
      </c>
      <c r="G81" s="1">
        <f t="shared" si="2"/>
        <v>2.433333333333333</v>
      </c>
      <c r="H81" s="1">
        <v>29.79</v>
      </c>
      <c r="I81" s="1">
        <v>161.1</v>
      </c>
    </row>
    <row r="82" spans="1:9" ht="13.5">
      <c r="A82">
        <v>148</v>
      </c>
      <c r="B82" s="1">
        <f t="shared" si="3"/>
        <v>2.466666666666667</v>
      </c>
      <c r="C82" s="1">
        <v>25.88</v>
      </c>
      <c r="D82" s="1">
        <v>112.67</v>
      </c>
      <c r="F82">
        <v>148</v>
      </c>
      <c r="G82" s="1">
        <f t="shared" si="2"/>
        <v>2.466666666666667</v>
      </c>
      <c r="H82" s="1">
        <v>29.95</v>
      </c>
      <c r="I82" s="1">
        <v>161.51</v>
      </c>
    </row>
    <row r="83" spans="1:9" ht="13.5">
      <c r="A83">
        <v>150</v>
      </c>
      <c r="B83" s="1">
        <f t="shared" si="3"/>
        <v>2.5</v>
      </c>
      <c r="C83" s="1">
        <v>26.07</v>
      </c>
      <c r="D83" s="1">
        <v>113.11</v>
      </c>
      <c r="F83">
        <v>150</v>
      </c>
      <c r="G83" s="1">
        <f t="shared" si="2"/>
        <v>2.5</v>
      </c>
      <c r="H83" s="1">
        <v>30.1</v>
      </c>
      <c r="I83" s="1">
        <v>162.04</v>
      </c>
    </row>
    <row r="84" spans="1:9" ht="13.5">
      <c r="A84">
        <v>152</v>
      </c>
      <c r="B84" s="1">
        <f t="shared" si="3"/>
        <v>2.533333333333333</v>
      </c>
      <c r="C84" s="1">
        <v>26.26</v>
      </c>
      <c r="D84" s="1">
        <v>113.49</v>
      </c>
      <c r="F84">
        <v>152</v>
      </c>
      <c r="G84" s="1">
        <f t="shared" si="2"/>
        <v>2.533333333333333</v>
      </c>
      <c r="H84" s="1">
        <v>30.39</v>
      </c>
      <c r="I84" s="1">
        <v>162.48</v>
      </c>
    </row>
    <row r="85" spans="1:9" ht="13.5">
      <c r="A85">
        <v>154</v>
      </c>
      <c r="B85" s="1">
        <f t="shared" si="3"/>
        <v>2.566666666666667</v>
      </c>
      <c r="C85" s="1">
        <v>26.42</v>
      </c>
      <c r="D85" s="1">
        <v>113.84</v>
      </c>
      <c r="F85">
        <v>154</v>
      </c>
      <c r="G85" s="1">
        <f t="shared" si="2"/>
        <v>2.566666666666667</v>
      </c>
      <c r="H85" s="1">
        <v>30.51</v>
      </c>
      <c r="I85" s="1">
        <v>162.88</v>
      </c>
    </row>
    <row r="86" spans="1:9" ht="13.5">
      <c r="A86">
        <v>156</v>
      </c>
      <c r="B86" s="1">
        <f t="shared" si="3"/>
        <v>2.6</v>
      </c>
      <c r="C86" s="1">
        <v>26.63</v>
      </c>
      <c r="D86" s="1">
        <v>114.28</v>
      </c>
      <c r="F86">
        <v>156</v>
      </c>
      <c r="G86" s="1">
        <f t="shared" si="2"/>
        <v>2.6</v>
      </c>
      <c r="H86" s="1">
        <v>30.61</v>
      </c>
      <c r="I86" s="1">
        <v>163.26</v>
      </c>
    </row>
    <row r="87" spans="1:9" ht="13.5">
      <c r="A87">
        <v>158</v>
      </c>
      <c r="B87" s="1">
        <f t="shared" si="3"/>
        <v>2.6333333333333333</v>
      </c>
      <c r="C87" s="1">
        <v>26.81</v>
      </c>
      <c r="D87" s="1">
        <v>114.63</v>
      </c>
      <c r="F87">
        <v>158</v>
      </c>
      <c r="G87" s="1">
        <f t="shared" si="2"/>
        <v>2.6333333333333333</v>
      </c>
      <c r="H87" s="1">
        <v>30.8</v>
      </c>
      <c r="I87" s="1">
        <v>163.62</v>
      </c>
    </row>
    <row r="88" spans="1:9" ht="13.5">
      <c r="A88">
        <v>160</v>
      </c>
      <c r="B88" s="1">
        <f t="shared" si="3"/>
        <v>2.6666666666666665</v>
      </c>
      <c r="C88" s="1">
        <v>27.01</v>
      </c>
      <c r="D88" s="1">
        <v>114.98</v>
      </c>
      <c r="F88">
        <v>160</v>
      </c>
      <c r="G88" s="1">
        <f t="shared" si="2"/>
        <v>2.6666666666666665</v>
      </c>
      <c r="H88" s="1">
        <v>30.95</v>
      </c>
      <c r="I88" s="1">
        <v>164.03</v>
      </c>
    </row>
    <row r="89" spans="1:9" ht="13.5">
      <c r="A89">
        <v>162</v>
      </c>
      <c r="B89" s="1">
        <f t="shared" si="3"/>
        <v>2.7</v>
      </c>
      <c r="C89" s="1">
        <v>27.19</v>
      </c>
      <c r="D89" s="1">
        <v>115.35</v>
      </c>
      <c r="F89">
        <v>162</v>
      </c>
      <c r="G89" s="1">
        <f t="shared" si="2"/>
        <v>2.7</v>
      </c>
      <c r="H89" s="1">
        <v>31.13</v>
      </c>
      <c r="I89" s="1">
        <v>164.43</v>
      </c>
    </row>
    <row r="90" spans="1:9" ht="13.5">
      <c r="A90">
        <v>164</v>
      </c>
      <c r="B90" s="1">
        <f t="shared" si="3"/>
        <v>2.7333333333333334</v>
      </c>
      <c r="C90" s="1">
        <v>27.33</v>
      </c>
      <c r="D90" s="1">
        <v>115.68</v>
      </c>
      <c r="F90">
        <v>164</v>
      </c>
      <c r="G90" s="1">
        <f t="shared" si="2"/>
        <v>2.7333333333333334</v>
      </c>
      <c r="H90" s="1">
        <v>31.32</v>
      </c>
      <c r="I90" s="1">
        <v>164.75</v>
      </c>
    </row>
    <row r="91" spans="1:9" ht="13.5">
      <c r="A91">
        <v>166</v>
      </c>
      <c r="B91" s="1">
        <f t="shared" si="3"/>
        <v>2.7666666666666666</v>
      </c>
      <c r="C91" s="1">
        <v>27.53</v>
      </c>
      <c r="D91" s="1">
        <v>115.99</v>
      </c>
      <c r="F91">
        <v>166</v>
      </c>
      <c r="G91" s="1">
        <f t="shared" si="2"/>
        <v>2.7666666666666666</v>
      </c>
      <c r="H91" s="1">
        <v>31.44</v>
      </c>
      <c r="I91" s="1">
        <v>165.07</v>
      </c>
    </row>
    <row r="92" spans="1:9" ht="13.5">
      <c r="A92">
        <v>168</v>
      </c>
      <c r="B92" s="1">
        <f t="shared" si="3"/>
        <v>2.8</v>
      </c>
      <c r="C92" s="1">
        <v>27.72</v>
      </c>
      <c r="D92" s="1">
        <v>116.35</v>
      </c>
      <c r="F92">
        <v>168</v>
      </c>
      <c r="G92" s="1">
        <f t="shared" si="2"/>
        <v>2.8</v>
      </c>
      <c r="H92" s="1">
        <v>31.6</v>
      </c>
      <c r="I92" s="1">
        <v>165.38</v>
      </c>
    </row>
    <row r="93" spans="1:9" ht="13.5">
      <c r="A93">
        <v>170</v>
      </c>
      <c r="B93" s="1">
        <f t="shared" si="3"/>
        <v>2.8333333333333335</v>
      </c>
      <c r="C93" s="1">
        <v>27.89</v>
      </c>
      <c r="D93" s="1">
        <v>116.67</v>
      </c>
      <c r="F93">
        <v>170</v>
      </c>
      <c r="G93" s="1">
        <f t="shared" si="2"/>
        <v>2.8333333333333335</v>
      </c>
      <c r="H93" s="1">
        <v>31.75</v>
      </c>
      <c r="I93" s="1">
        <v>165.7</v>
      </c>
    </row>
    <row r="94" spans="1:9" ht="13.5">
      <c r="A94">
        <v>172</v>
      </c>
      <c r="B94" s="1">
        <f t="shared" si="3"/>
        <v>2.8666666666666667</v>
      </c>
      <c r="C94" s="1">
        <v>28.06</v>
      </c>
      <c r="D94" s="1">
        <v>116.95</v>
      </c>
      <c r="F94">
        <v>172</v>
      </c>
      <c r="G94" s="1">
        <f t="shared" si="2"/>
        <v>2.8666666666666667</v>
      </c>
      <c r="H94" s="1">
        <v>31.92</v>
      </c>
      <c r="I94" s="1">
        <v>166.06</v>
      </c>
    </row>
    <row r="95" spans="1:9" ht="13.5">
      <c r="A95">
        <v>174</v>
      </c>
      <c r="B95" s="1">
        <f t="shared" si="3"/>
        <v>2.9</v>
      </c>
      <c r="C95" s="1">
        <v>28.15</v>
      </c>
      <c r="D95" s="1">
        <v>117.32</v>
      </c>
      <c r="F95">
        <v>174</v>
      </c>
      <c r="G95" s="1">
        <f t="shared" si="2"/>
        <v>2.9</v>
      </c>
      <c r="H95" s="1">
        <v>32.08</v>
      </c>
      <c r="I95" s="1">
        <v>166.37</v>
      </c>
    </row>
    <row r="96" spans="1:9" ht="13.5">
      <c r="A96">
        <v>176</v>
      </c>
      <c r="B96" s="1">
        <f t="shared" si="3"/>
        <v>2.933333333333333</v>
      </c>
      <c r="C96" s="1">
        <v>28.43</v>
      </c>
      <c r="D96" s="1">
        <v>117.6</v>
      </c>
      <c r="F96">
        <v>176</v>
      </c>
      <c r="G96" s="1">
        <f t="shared" si="2"/>
        <v>2.933333333333333</v>
      </c>
      <c r="H96" s="1">
        <v>32.21</v>
      </c>
      <c r="I96" s="1">
        <v>166.63</v>
      </c>
    </row>
    <row r="97" spans="1:9" ht="13.5">
      <c r="A97">
        <v>178</v>
      </c>
      <c r="B97" s="1">
        <f t="shared" si="3"/>
        <v>2.966666666666667</v>
      </c>
      <c r="C97" s="1">
        <v>28.58</v>
      </c>
      <c r="D97" s="1">
        <v>117.9</v>
      </c>
      <c r="F97">
        <v>178</v>
      </c>
      <c r="G97" s="1">
        <f t="shared" si="2"/>
        <v>2.966666666666667</v>
      </c>
      <c r="H97" s="1">
        <v>32.34</v>
      </c>
      <c r="I97" s="1">
        <v>166.93</v>
      </c>
    </row>
    <row r="98" spans="1:9" ht="13.5">
      <c r="A98">
        <v>180</v>
      </c>
      <c r="B98" s="1">
        <f t="shared" si="3"/>
        <v>3</v>
      </c>
      <c r="C98" s="1">
        <v>28.82</v>
      </c>
      <c r="D98" s="1">
        <v>118.2</v>
      </c>
      <c r="F98">
        <v>180</v>
      </c>
      <c r="G98" s="1">
        <f t="shared" si="2"/>
        <v>3</v>
      </c>
      <c r="H98" s="1">
        <v>32.52</v>
      </c>
      <c r="I98" s="1">
        <v>167.19</v>
      </c>
    </row>
    <row r="99" spans="1:9" ht="13.5">
      <c r="A99">
        <v>182</v>
      </c>
      <c r="B99" s="1">
        <f t="shared" si="3"/>
        <v>3.033333333333333</v>
      </c>
      <c r="C99" s="1">
        <v>28.96</v>
      </c>
      <c r="D99" s="1">
        <v>118.47</v>
      </c>
      <c r="F99">
        <v>182</v>
      </c>
      <c r="G99" s="1">
        <f t="shared" si="2"/>
        <v>3.033333333333333</v>
      </c>
      <c r="H99" s="1">
        <v>32.68</v>
      </c>
      <c r="I99" s="1">
        <v>167.47</v>
      </c>
    </row>
    <row r="100" spans="1:9" ht="13.5">
      <c r="A100">
        <v>184</v>
      </c>
      <c r="B100" s="1">
        <f t="shared" si="3"/>
        <v>3.066666666666667</v>
      </c>
      <c r="C100" s="1">
        <v>29.13</v>
      </c>
      <c r="D100" s="1">
        <v>118.77</v>
      </c>
      <c r="F100">
        <v>184</v>
      </c>
      <c r="G100" s="1">
        <f t="shared" si="2"/>
        <v>3.066666666666667</v>
      </c>
      <c r="H100" s="1">
        <v>32.82</v>
      </c>
      <c r="I100" s="1">
        <v>167.76</v>
      </c>
    </row>
    <row r="101" spans="1:9" ht="13.5">
      <c r="A101">
        <v>186</v>
      </c>
      <c r="B101" s="1">
        <f t="shared" si="3"/>
        <v>3.1</v>
      </c>
      <c r="C101" s="1">
        <v>29.29</v>
      </c>
      <c r="D101" s="1">
        <v>119.04</v>
      </c>
      <c r="F101">
        <v>186</v>
      </c>
      <c r="G101" s="1">
        <f t="shared" si="2"/>
        <v>3.1</v>
      </c>
      <c r="H101" s="1">
        <v>32.97</v>
      </c>
      <c r="I101" s="1">
        <v>167.99</v>
      </c>
    </row>
    <row r="102" spans="1:9" ht="13.5">
      <c r="A102">
        <v>188</v>
      </c>
      <c r="B102" s="1">
        <f t="shared" si="3"/>
        <v>3.1333333333333333</v>
      </c>
      <c r="C102" s="1">
        <v>29.5</v>
      </c>
      <c r="D102" s="1">
        <v>119.31</v>
      </c>
      <c r="F102">
        <v>188</v>
      </c>
      <c r="G102" s="1">
        <f t="shared" si="2"/>
        <v>3.1333333333333333</v>
      </c>
      <c r="H102" s="1">
        <v>33.15</v>
      </c>
      <c r="I102" s="1">
        <v>168.24</v>
      </c>
    </row>
    <row r="103" spans="1:9" ht="13.5">
      <c r="A103">
        <v>190</v>
      </c>
      <c r="B103" s="1">
        <f t="shared" si="3"/>
        <v>3.1666666666666665</v>
      </c>
      <c r="C103" s="1">
        <v>29.66</v>
      </c>
      <c r="D103" s="1">
        <v>119.6</v>
      </c>
      <c r="F103">
        <v>190</v>
      </c>
      <c r="G103" s="1">
        <f t="shared" si="2"/>
        <v>3.1666666666666665</v>
      </c>
      <c r="H103" s="1">
        <v>33.33</v>
      </c>
      <c r="I103" s="1">
        <v>168.53</v>
      </c>
    </row>
    <row r="104" spans="1:9" ht="13.5">
      <c r="A104">
        <v>192</v>
      </c>
      <c r="B104" s="1">
        <f t="shared" si="3"/>
        <v>3.2</v>
      </c>
      <c r="C104" s="1">
        <v>29.8</v>
      </c>
      <c r="D104" s="1">
        <v>119.85</v>
      </c>
      <c r="F104">
        <v>192</v>
      </c>
      <c r="G104" s="1">
        <f t="shared" si="2"/>
        <v>3.2</v>
      </c>
      <c r="H104" s="1">
        <v>33.45</v>
      </c>
      <c r="I104" s="1">
        <v>168.74</v>
      </c>
    </row>
    <row r="105" spans="1:9" ht="13.5">
      <c r="A105">
        <v>194</v>
      </c>
      <c r="B105" s="1">
        <f t="shared" si="3"/>
        <v>3.2333333333333334</v>
      </c>
      <c r="C105" s="1">
        <v>29.97</v>
      </c>
      <c r="D105" s="1">
        <v>120.11</v>
      </c>
      <c r="F105">
        <v>194</v>
      </c>
      <c r="G105" s="1">
        <f t="shared" si="2"/>
        <v>3.2333333333333334</v>
      </c>
      <c r="H105" s="1">
        <v>33.53</v>
      </c>
      <c r="I105" s="1">
        <v>168.94</v>
      </c>
    </row>
    <row r="106" spans="1:9" ht="13.5">
      <c r="A106">
        <v>196</v>
      </c>
      <c r="B106" s="1">
        <f t="shared" si="3"/>
        <v>3.2666666666666666</v>
      </c>
      <c r="C106" s="1">
        <v>30.17</v>
      </c>
      <c r="D106" s="1">
        <v>120.4</v>
      </c>
      <c r="F106">
        <v>196</v>
      </c>
      <c r="G106" s="1">
        <f t="shared" si="2"/>
        <v>3.2666666666666666</v>
      </c>
      <c r="H106" s="1">
        <v>33.7</v>
      </c>
      <c r="I106" s="1">
        <v>169.18</v>
      </c>
    </row>
    <row r="107" spans="1:9" ht="13.5">
      <c r="A107">
        <v>198</v>
      </c>
      <c r="B107" s="1">
        <f t="shared" si="3"/>
        <v>3.3</v>
      </c>
      <c r="C107" s="1">
        <v>30.34</v>
      </c>
      <c r="D107" s="1">
        <v>120.66</v>
      </c>
      <c r="F107">
        <v>198</v>
      </c>
      <c r="G107" s="1">
        <f t="shared" si="2"/>
        <v>3.3</v>
      </c>
      <c r="H107" s="1">
        <v>33.95</v>
      </c>
      <c r="I107" s="1">
        <v>169.45</v>
      </c>
    </row>
    <row r="108" spans="1:9" ht="13.5">
      <c r="A108">
        <v>200</v>
      </c>
      <c r="B108" s="1">
        <f t="shared" si="3"/>
        <v>3.3333333333333335</v>
      </c>
      <c r="C108" s="1">
        <v>30.48</v>
      </c>
      <c r="D108" s="1">
        <v>120.86</v>
      </c>
      <c r="F108">
        <v>200</v>
      </c>
      <c r="G108" s="1">
        <f t="shared" si="2"/>
        <v>3.3333333333333335</v>
      </c>
      <c r="H108" s="1">
        <v>34.11</v>
      </c>
      <c r="I108" s="1">
        <v>169.65</v>
      </c>
    </row>
    <row r="109" spans="1:9" ht="13.5">
      <c r="A109">
        <v>202</v>
      </c>
      <c r="B109" s="1">
        <f t="shared" si="3"/>
        <v>3.3666666666666667</v>
      </c>
      <c r="C109" s="1">
        <v>30.67</v>
      </c>
      <c r="D109" s="1">
        <v>121.14</v>
      </c>
      <c r="F109">
        <v>202</v>
      </c>
      <c r="G109" s="1">
        <f t="shared" si="2"/>
        <v>3.3666666666666667</v>
      </c>
      <c r="H109" s="1">
        <v>34.28</v>
      </c>
      <c r="I109" s="1">
        <v>169.85</v>
      </c>
    </row>
    <row r="110" spans="1:9" ht="13.5">
      <c r="A110">
        <v>204</v>
      </c>
      <c r="B110" s="1">
        <f t="shared" si="3"/>
        <v>3.4</v>
      </c>
      <c r="C110" s="1">
        <v>30.82</v>
      </c>
      <c r="D110" s="1">
        <v>121.39</v>
      </c>
      <c r="F110">
        <v>204</v>
      </c>
      <c r="G110" s="1">
        <f t="shared" si="2"/>
        <v>3.4</v>
      </c>
      <c r="H110" s="1">
        <v>34.38</v>
      </c>
      <c r="I110" s="1">
        <v>170.04</v>
      </c>
    </row>
    <row r="111" spans="1:9" ht="13.5">
      <c r="A111">
        <v>206</v>
      </c>
      <c r="B111" s="1">
        <f t="shared" si="3"/>
        <v>3.433333333333333</v>
      </c>
      <c r="C111" s="1">
        <v>30.97</v>
      </c>
      <c r="D111" s="1">
        <v>121.63</v>
      </c>
      <c r="F111">
        <v>206</v>
      </c>
      <c r="G111" s="1">
        <f t="shared" si="2"/>
        <v>3.433333333333333</v>
      </c>
      <c r="H111" s="1">
        <v>34.52</v>
      </c>
      <c r="I111" s="1">
        <v>170.24</v>
      </c>
    </row>
    <row r="112" spans="1:9" ht="13.5">
      <c r="A112">
        <v>208</v>
      </c>
      <c r="B112" s="1">
        <f t="shared" si="3"/>
        <v>3.466666666666667</v>
      </c>
      <c r="C112" s="1">
        <v>31.15</v>
      </c>
      <c r="D112" s="1">
        <v>121.9</v>
      </c>
      <c r="F112">
        <v>208</v>
      </c>
      <c r="G112" s="1">
        <f t="shared" si="2"/>
        <v>3.466666666666667</v>
      </c>
      <c r="H112" s="1">
        <v>34.66</v>
      </c>
      <c r="I112" s="1">
        <v>170.43</v>
      </c>
    </row>
    <row r="113" spans="1:9" ht="13.5">
      <c r="A113">
        <v>210</v>
      </c>
      <c r="B113" s="1">
        <f t="shared" si="3"/>
        <v>3.5</v>
      </c>
      <c r="C113" s="1">
        <v>31.31</v>
      </c>
      <c r="D113" s="1">
        <v>122.14</v>
      </c>
      <c r="F113">
        <v>210</v>
      </c>
      <c r="G113" s="1">
        <f t="shared" si="2"/>
        <v>3.5</v>
      </c>
      <c r="H113" s="1">
        <v>34.83</v>
      </c>
      <c r="I113" s="1">
        <v>170.63</v>
      </c>
    </row>
    <row r="114" spans="1:9" ht="13.5">
      <c r="A114">
        <v>212</v>
      </c>
      <c r="B114" s="1">
        <f t="shared" si="3"/>
        <v>3.533333333333333</v>
      </c>
      <c r="C114" s="1">
        <v>31.45</v>
      </c>
      <c r="D114" s="1">
        <v>122.35</v>
      </c>
      <c r="F114">
        <v>212</v>
      </c>
      <c r="G114" s="1">
        <f t="shared" si="2"/>
        <v>3.533333333333333</v>
      </c>
      <c r="H114" s="1">
        <v>34.98</v>
      </c>
      <c r="I114" s="1">
        <v>170.86</v>
      </c>
    </row>
    <row r="115" spans="1:9" ht="13.5">
      <c r="A115">
        <v>214</v>
      </c>
      <c r="B115" s="1">
        <f t="shared" si="3"/>
        <v>3.566666666666667</v>
      </c>
      <c r="C115" s="1">
        <v>31.6</v>
      </c>
      <c r="D115" s="1">
        <v>122.57</v>
      </c>
      <c r="F115">
        <v>214</v>
      </c>
      <c r="G115" s="1">
        <f t="shared" si="2"/>
        <v>3.566666666666667</v>
      </c>
      <c r="H115" s="1">
        <v>35.13</v>
      </c>
      <c r="I115" s="1">
        <v>171.05</v>
      </c>
    </row>
    <row r="116" spans="1:9" ht="13.5">
      <c r="A116">
        <v>216</v>
      </c>
      <c r="B116" s="1">
        <f t="shared" si="3"/>
        <v>3.6</v>
      </c>
      <c r="C116" s="1">
        <v>31.75</v>
      </c>
      <c r="D116" s="1">
        <v>122.79</v>
      </c>
      <c r="F116">
        <v>216</v>
      </c>
      <c r="G116" s="1">
        <f t="shared" si="2"/>
        <v>3.6</v>
      </c>
      <c r="H116" s="1">
        <v>35.22</v>
      </c>
      <c r="I116" s="1">
        <v>171.21</v>
      </c>
    </row>
    <row r="117" spans="1:9" ht="13.5">
      <c r="A117">
        <v>218</v>
      </c>
      <c r="B117" s="1">
        <f t="shared" si="3"/>
        <v>3.6333333333333333</v>
      </c>
      <c r="C117" s="1">
        <v>31.9</v>
      </c>
      <c r="D117" s="1">
        <v>123.02</v>
      </c>
      <c r="F117">
        <v>218</v>
      </c>
      <c r="G117" s="1">
        <f t="shared" si="2"/>
        <v>3.6333333333333333</v>
      </c>
      <c r="H117" s="1">
        <v>35.36</v>
      </c>
      <c r="I117" s="1">
        <v>171.42</v>
      </c>
    </row>
    <row r="118" spans="1:9" ht="13.5">
      <c r="A118">
        <v>220</v>
      </c>
      <c r="B118" s="1">
        <f t="shared" si="3"/>
        <v>3.6666666666666665</v>
      </c>
      <c r="C118" s="1">
        <v>32.12</v>
      </c>
      <c r="D118" s="1">
        <v>123.31</v>
      </c>
      <c r="F118">
        <v>220</v>
      </c>
      <c r="G118" s="1">
        <f t="shared" si="2"/>
        <v>3.6666666666666665</v>
      </c>
      <c r="H118" s="1">
        <v>35.52</v>
      </c>
      <c r="I118" s="1">
        <v>171.59</v>
      </c>
    </row>
    <row r="119" spans="1:9" ht="13.5">
      <c r="A119">
        <v>222</v>
      </c>
      <c r="B119" s="1">
        <f t="shared" si="3"/>
        <v>3.7</v>
      </c>
      <c r="C119" s="1">
        <v>32.26</v>
      </c>
      <c r="D119" s="1">
        <v>123.52</v>
      </c>
      <c r="F119">
        <v>222</v>
      </c>
      <c r="G119" s="1">
        <f t="shared" si="2"/>
        <v>3.7</v>
      </c>
      <c r="H119" s="1">
        <v>35.65</v>
      </c>
      <c r="I119" s="1">
        <v>171.73</v>
      </c>
    </row>
    <row r="120" spans="1:9" ht="13.5">
      <c r="A120">
        <v>224</v>
      </c>
      <c r="B120" s="1">
        <f t="shared" si="3"/>
        <v>3.7333333333333334</v>
      </c>
      <c r="C120" s="1">
        <v>32.37</v>
      </c>
      <c r="D120" s="1">
        <v>123.72</v>
      </c>
      <c r="F120">
        <v>224</v>
      </c>
      <c r="G120" s="1">
        <f t="shared" si="2"/>
        <v>3.7333333333333334</v>
      </c>
      <c r="H120" s="1">
        <v>35.81</v>
      </c>
      <c r="I120" s="1">
        <v>171.94</v>
      </c>
    </row>
    <row r="121" spans="1:9" ht="13.5">
      <c r="A121">
        <v>226</v>
      </c>
      <c r="B121" s="1">
        <f t="shared" si="3"/>
        <v>3.7666666666666666</v>
      </c>
      <c r="C121" s="1">
        <v>32.53</v>
      </c>
      <c r="D121" s="1">
        <v>123.94</v>
      </c>
      <c r="F121">
        <v>226</v>
      </c>
      <c r="G121" s="1">
        <f t="shared" si="2"/>
        <v>3.7666666666666666</v>
      </c>
      <c r="H121" s="1">
        <v>35.94</v>
      </c>
      <c r="I121" s="1">
        <v>172.09</v>
      </c>
    </row>
    <row r="122" spans="1:9" ht="13.5">
      <c r="A122">
        <v>228</v>
      </c>
      <c r="B122" s="1">
        <f t="shared" si="3"/>
        <v>3.8</v>
      </c>
      <c r="C122" s="1">
        <v>32.71</v>
      </c>
      <c r="D122" s="1">
        <v>124.18</v>
      </c>
      <c r="F122">
        <v>228</v>
      </c>
      <c r="G122" s="1">
        <f t="shared" si="2"/>
        <v>3.8</v>
      </c>
      <c r="H122" s="1">
        <v>36.06</v>
      </c>
      <c r="I122" s="1">
        <v>172.25</v>
      </c>
    </row>
    <row r="123" spans="1:9" ht="13.5">
      <c r="A123">
        <v>230</v>
      </c>
      <c r="B123" s="1">
        <f t="shared" si="3"/>
        <v>3.8333333333333335</v>
      </c>
      <c r="C123" s="1">
        <v>32.94</v>
      </c>
      <c r="D123" s="1">
        <v>124.43</v>
      </c>
      <c r="F123">
        <v>230</v>
      </c>
      <c r="G123" s="1">
        <f t="shared" si="2"/>
        <v>3.8333333333333335</v>
      </c>
      <c r="H123" s="1">
        <v>36.19</v>
      </c>
      <c r="I123" s="1">
        <v>172.43</v>
      </c>
    </row>
    <row r="124" spans="1:9" ht="13.5">
      <c r="A124">
        <v>232</v>
      </c>
      <c r="B124" s="1">
        <f t="shared" si="3"/>
        <v>3.8666666666666667</v>
      </c>
      <c r="C124" s="1">
        <v>33.1</v>
      </c>
      <c r="D124" s="1">
        <v>124.68</v>
      </c>
      <c r="F124">
        <v>232</v>
      </c>
      <c r="G124" s="1">
        <f t="shared" si="2"/>
        <v>3.8666666666666667</v>
      </c>
      <c r="H124" s="1">
        <v>36.32</v>
      </c>
      <c r="I124" s="1">
        <v>172.58</v>
      </c>
    </row>
    <row r="125" spans="1:9" ht="13.5">
      <c r="A125">
        <v>234</v>
      </c>
      <c r="B125" s="1">
        <f t="shared" si="3"/>
        <v>3.9</v>
      </c>
      <c r="C125" s="1">
        <v>33.27</v>
      </c>
      <c r="D125" s="1">
        <v>124.91</v>
      </c>
      <c r="F125">
        <v>234</v>
      </c>
      <c r="G125" s="1">
        <f t="shared" si="2"/>
        <v>3.9</v>
      </c>
      <c r="H125" s="1">
        <v>36.51</v>
      </c>
      <c r="I125" s="1">
        <v>172.82</v>
      </c>
    </row>
    <row r="126" spans="1:9" ht="13.5">
      <c r="A126">
        <v>236</v>
      </c>
      <c r="B126" s="1">
        <f t="shared" si="3"/>
        <v>3.933333333333333</v>
      </c>
      <c r="C126" s="1">
        <v>33.45</v>
      </c>
      <c r="D126" s="1">
        <v>125.14</v>
      </c>
      <c r="F126">
        <v>236</v>
      </c>
      <c r="G126" s="1">
        <f t="shared" si="2"/>
        <v>3.933333333333333</v>
      </c>
      <c r="H126" s="1">
        <v>36.66</v>
      </c>
      <c r="I126" s="1">
        <v>172.96</v>
      </c>
    </row>
    <row r="127" spans="1:9" ht="13.5">
      <c r="A127">
        <v>238</v>
      </c>
      <c r="B127" s="1">
        <f t="shared" si="3"/>
        <v>3.966666666666667</v>
      </c>
      <c r="C127" s="1">
        <v>33.65</v>
      </c>
      <c r="D127" s="1">
        <v>125.41</v>
      </c>
      <c r="F127">
        <v>238</v>
      </c>
      <c r="G127" s="1">
        <f t="shared" si="2"/>
        <v>3.966666666666667</v>
      </c>
      <c r="H127" s="1">
        <v>36.76</v>
      </c>
      <c r="I127" s="1">
        <v>173.11</v>
      </c>
    </row>
    <row r="128" spans="1:9" ht="13.5">
      <c r="A128">
        <v>240</v>
      </c>
      <c r="B128" s="1">
        <f t="shared" si="3"/>
        <v>4</v>
      </c>
      <c r="C128" s="1">
        <v>33.82</v>
      </c>
      <c r="D128" s="1">
        <v>125.61</v>
      </c>
      <c r="F128">
        <v>240</v>
      </c>
      <c r="G128" s="1">
        <f t="shared" si="2"/>
        <v>4</v>
      </c>
      <c r="H128" s="1">
        <v>36.94</v>
      </c>
      <c r="I128" s="1">
        <v>173.27</v>
      </c>
    </row>
    <row r="129" spans="1:9" ht="13.5">
      <c r="A129">
        <v>242</v>
      </c>
      <c r="B129" s="1">
        <f t="shared" si="3"/>
        <v>4.033333333333333</v>
      </c>
      <c r="C129" s="1">
        <v>33.97</v>
      </c>
      <c r="D129" s="1">
        <v>125.78</v>
      </c>
      <c r="F129">
        <v>242</v>
      </c>
      <c r="G129" s="1">
        <f t="shared" si="2"/>
        <v>4.033333333333333</v>
      </c>
      <c r="H129" s="1">
        <v>37.08</v>
      </c>
      <c r="I129" s="1">
        <v>173.45</v>
      </c>
    </row>
    <row r="130" spans="1:9" ht="13.5">
      <c r="A130">
        <v>244</v>
      </c>
      <c r="B130" s="1">
        <f t="shared" si="3"/>
        <v>4.066666666666666</v>
      </c>
      <c r="C130" s="1">
        <v>34.1</v>
      </c>
      <c r="D130" s="1">
        <v>126.02</v>
      </c>
      <c r="F130">
        <v>244</v>
      </c>
      <c r="G130" s="1">
        <f t="shared" si="2"/>
        <v>4.066666666666666</v>
      </c>
      <c r="H130" s="1">
        <v>37.19</v>
      </c>
      <c r="I130" s="1">
        <v>173.58</v>
      </c>
    </row>
    <row r="131" spans="1:9" ht="13.5">
      <c r="A131">
        <v>246</v>
      </c>
      <c r="B131" s="1">
        <f t="shared" si="3"/>
        <v>4.1</v>
      </c>
      <c r="C131" s="1">
        <v>34.23</v>
      </c>
      <c r="D131" s="1">
        <v>126.23</v>
      </c>
      <c r="F131">
        <v>246</v>
      </c>
      <c r="G131" s="1">
        <f t="shared" si="2"/>
        <v>4.1</v>
      </c>
      <c r="H131" s="1">
        <v>37.29</v>
      </c>
      <c r="I131" s="1">
        <v>173.73</v>
      </c>
    </row>
    <row r="132" spans="1:9" ht="13.5">
      <c r="A132">
        <v>248</v>
      </c>
      <c r="B132" s="1">
        <f t="shared" si="3"/>
        <v>4.133333333333334</v>
      </c>
      <c r="C132" s="1">
        <v>34.4</v>
      </c>
      <c r="D132" s="1">
        <v>126.42</v>
      </c>
      <c r="F132">
        <v>248</v>
      </c>
      <c r="G132" s="1">
        <f t="shared" si="2"/>
        <v>4.133333333333334</v>
      </c>
      <c r="H132" s="1">
        <v>37.42</v>
      </c>
      <c r="I132" s="1">
        <v>173.86</v>
      </c>
    </row>
    <row r="133" spans="1:9" ht="13.5">
      <c r="A133">
        <v>250</v>
      </c>
      <c r="B133" s="1">
        <f t="shared" si="3"/>
        <v>4.166666666666667</v>
      </c>
      <c r="C133" s="1">
        <v>34.59</v>
      </c>
      <c r="D133" s="1">
        <v>126.67</v>
      </c>
      <c r="F133">
        <v>250</v>
      </c>
      <c r="G133" s="1">
        <f aca="true" t="shared" si="4" ref="G133:G196">F133/60</f>
        <v>4.166666666666667</v>
      </c>
      <c r="H133" s="1">
        <v>37.61</v>
      </c>
      <c r="I133" s="1">
        <v>174.07</v>
      </c>
    </row>
    <row r="134" spans="1:9" ht="13.5">
      <c r="A134">
        <v>252</v>
      </c>
      <c r="B134" s="1">
        <f t="shared" si="3"/>
        <v>4.2</v>
      </c>
      <c r="C134" s="1">
        <v>34.75</v>
      </c>
      <c r="D134" s="1">
        <v>126.87</v>
      </c>
      <c r="F134">
        <v>252</v>
      </c>
      <c r="G134" s="1">
        <f t="shared" si="4"/>
        <v>4.2</v>
      </c>
      <c r="H134" s="1">
        <v>37.73</v>
      </c>
      <c r="I134" s="1">
        <v>174.24</v>
      </c>
    </row>
    <row r="135" spans="1:9" ht="13.5">
      <c r="A135">
        <v>254</v>
      </c>
      <c r="B135" s="1">
        <f t="shared" si="3"/>
        <v>4.233333333333333</v>
      </c>
      <c r="C135" s="1">
        <v>34.88</v>
      </c>
      <c r="D135" s="1">
        <v>127.06</v>
      </c>
      <c r="F135">
        <v>254</v>
      </c>
      <c r="G135" s="1">
        <f t="shared" si="4"/>
        <v>4.233333333333333</v>
      </c>
      <c r="H135" s="1">
        <v>37.92</v>
      </c>
      <c r="I135" s="1">
        <v>174.4</v>
      </c>
    </row>
    <row r="136" spans="1:9" ht="13.5">
      <c r="A136">
        <v>256</v>
      </c>
      <c r="B136" s="1">
        <f t="shared" si="3"/>
        <v>4.266666666666667</v>
      </c>
      <c r="C136" s="1">
        <v>34.95</v>
      </c>
      <c r="D136" s="1">
        <v>127.23</v>
      </c>
      <c r="F136">
        <v>256</v>
      </c>
      <c r="G136" s="1">
        <f t="shared" si="4"/>
        <v>4.266666666666667</v>
      </c>
      <c r="H136" s="1">
        <v>38.05</v>
      </c>
      <c r="I136" s="1">
        <v>174.54</v>
      </c>
    </row>
    <row r="137" spans="1:9" ht="13.5">
      <c r="A137">
        <v>258</v>
      </c>
      <c r="B137" s="1">
        <f aca="true" t="shared" si="5" ref="B137:B200">A137/60</f>
        <v>4.3</v>
      </c>
      <c r="C137" s="1">
        <v>35.08</v>
      </c>
      <c r="D137" s="1">
        <v>127.4</v>
      </c>
      <c r="F137">
        <v>258</v>
      </c>
      <c r="G137" s="1">
        <f t="shared" si="4"/>
        <v>4.3</v>
      </c>
      <c r="H137" s="1">
        <v>38.15</v>
      </c>
      <c r="I137" s="1">
        <v>174.66</v>
      </c>
    </row>
    <row r="138" spans="1:9" ht="13.5">
      <c r="A138">
        <v>260</v>
      </c>
      <c r="B138" s="1">
        <f t="shared" si="5"/>
        <v>4.333333333333333</v>
      </c>
      <c r="C138" s="1">
        <v>35.3</v>
      </c>
      <c r="D138" s="1">
        <v>127.58</v>
      </c>
      <c r="F138">
        <v>260</v>
      </c>
      <c r="G138" s="1">
        <f t="shared" si="4"/>
        <v>4.333333333333333</v>
      </c>
      <c r="H138" s="1">
        <v>38.24</v>
      </c>
      <c r="I138" s="1">
        <v>174.85</v>
      </c>
    </row>
    <row r="139" spans="1:9" ht="13.5">
      <c r="A139">
        <v>262</v>
      </c>
      <c r="B139" s="1">
        <f t="shared" si="5"/>
        <v>4.366666666666666</v>
      </c>
      <c r="C139" s="1">
        <v>35.41</v>
      </c>
      <c r="D139" s="1">
        <v>127.77</v>
      </c>
      <c r="F139">
        <v>262</v>
      </c>
      <c r="G139" s="1">
        <f t="shared" si="4"/>
        <v>4.366666666666666</v>
      </c>
      <c r="H139" s="1">
        <v>38.46</v>
      </c>
      <c r="I139" s="1">
        <v>175.01</v>
      </c>
    </row>
    <row r="140" spans="1:9" ht="13.5">
      <c r="A140">
        <v>264</v>
      </c>
      <c r="B140" s="1">
        <f t="shared" si="5"/>
        <v>4.4</v>
      </c>
      <c r="C140" s="1">
        <v>35.6</v>
      </c>
      <c r="D140" s="1">
        <v>127.96</v>
      </c>
      <c r="F140">
        <v>264</v>
      </c>
      <c r="G140" s="1">
        <f t="shared" si="4"/>
        <v>4.4</v>
      </c>
      <c r="H140" s="1">
        <v>38.59</v>
      </c>
      <c r="I140" s="1">
        <v>175.16</v>
      </c>
    </row>
    <row r="141" spans="1:9" ht="13.5">
      <c r="A141">
        <v>266</v>
      </c>
      <c r="B141" s="1">
        <f t="shared" si="5"/>
        <v>4.433333333333334</v>
      </c>
      <c r="C141" s="1">
        <v>35.75</v>
      </c>
      <c r="D141" s="1">
        <v>128.17</v>
      </c>
      <c r="F141">
        <v>266</v>
      </c>
      <c r="G141" s="1">
        <f t="shared" si="4"/>
        <v>4.433333333333334</v>
      </c>
      <c r="H141" s="1">
        <v>38.68</v>
      </c>
      <c r="I141" s="1">
        <v>175.28</v>
      </c>
    </row>
    <row r="142" spans="1:9" ht="13.5">
      <c r="A142">
        <v>268</v>
      </c>
      <c r="B142" s="1">
        <f t="shared" si="5"/>
        <v>4.466666666666667</v>
      </c>
      <c r="C142" s="1">
        <v>35.86</v>
      </c>
      <c r="D142" s="1">
        <v>128.37</v>
      </c>
      <c r="F142">
        <v>268</v>
      </c>
      <c r="G142" s="1">
        <f t="shared" si="4"/>
        <v>4.466666666666667</v>
      </c>
      <c r="H142" s="1">
        <v>38.82</v>
      </c>
      <c r="I142" s="1">
        <v>175.39</v>
      </c>
    </row>
    <row r="143" spans="1:9" ht="13.5">
      <c r="A143">
        <v>270</v>
      </c>
      <c r="B143" s="1">
        <f t="shared" si="5"/>
        <v>4.5</v>
      </c>
      <c r="C143" s="1">
        <v>36.06</v>
      </c>
      <c r="D143" s="1">
        <v>128.57</v>
      </c>
      <c r="F143">
        <v>270</v>
      </c>
      <c r="G143" s="1">
        <f t="shared" si="4"/>
        <v>4.5</v>
      </c>
      <c r="H143" s="1">
        <v>38.97</v>
      </c>
      <c r="I143" s="1">
        <v>175.52</v>
      </c>
    </row>
    <row r="144" spans="1:9" ht="13.5">
      <c r="A144">
        <v>272</v>
      </c>
      <c r="B144" s="1">
        <f t="shared" si="5"/>
        <v>4.533333333333333</v>
      </c>
      <c r="C144" s="1">
        <v>36.21</v>
      </c>
      <c r="D144" s="1">
        <v>128.73</v>
      </c>
      <c r="F144">
        <v>272</v>
      </c>
      <c r="G144" s="1">
        <f t="shared" si="4"/>
        <v>4.533333333333333</v>
      </c>
      <c r="H144" s="1">
        <v>39.06</v>
      </c>
      <c r="I144" s="1">
        <v>175.66</v>
      </c>
    </row>
    <row r="145" spans="1:9" ht="13.5">
      <c r="A145">
        <v>274</v>
      </c>
      <c r="B145" s="1">
        <f t="shared" si="5"/>
        <v>4.566666666666666</v>
      </c>
      <c r="C145" s="1">
        <v>36.35</v>
      </c>
      <c r="D145" s="1">
        <v>128.93</v>
      </c>
      <c r="F145">
        <v>274</v>
      </c>
      <c r="G145" s="1">
        <f t="shared" si="4"/>
        <v>4.566666666666666</v>
      </c>
      <c r="H145" s="1">
        <v>39.17</v>
      </c>
      <c r="I145" s="1">
        <v>175.77</v>
      </c>
    </row>
    <row r="146" spans="1:9" ht="13.5">
      <c r="A146">
        <v>276</v>
      </c>
      <c r="B146" s="1">
        <f t="shared" si="5"/>
        <v>4.6</v>
      </c>
      <c r="C146" s="1">
        <v>36.49</v>
      </c>
      <c r="D146" s="1">
        <v>129.11</v>
      </c>
      <c r="F146">
        <v>276</v>
      </c>
      <c r="G146" s="1">
        <f t="shared" si="4"/>
        <v>4.6</v>
      </c>
      <c r="H146" s="1">
        <v>39.29</v>
      </c>
      <c r="I146" s="1">
        <v>175.88</v>
      </c>
    </row>
    <row r="147" spans="1:9" ht="13.5">
      <c r="A147">
        <v>278</v>
      </c>
      <c r="B147" s="1">
        <f t="shared" si="5"/>
        <v>4.633333333333334</v>
      </c>
      <c r="C147" s="1">
        <v>36.65</v>
      </c>
      <c r="D147" s="1">
        <v>129.28</v>
      </c>
      <c r="F147">
        <v>278</v>
      </c>
      <c r="G147" s="1">
        <f t="shared" si="4"/>
        <v>4.633333333333334</v>
      </c>
      <c r="H147" s="1">
        <v>39.38</v>
      </c>
      <c r="I147" s="1">
        <v>176.03</v>
      </c>
    </row>
    <row r="148" spans="1:9" ht="13.5">
      <c r="A148">
        <v>280</v>
      </c>
      <c r="B148" s="1">
        <f t="shared" si="5"/>
        <v>4.666666666666667</v>
      </c>
      <c r="C148" s="1">
        <v>36.84</v>
      </c>
      <c r="D148" s="1">
        <v>129.5</v>
      </c>
      <c r="F148">
        <v>280</v>
      </c>
      <c r="G148" s="1">
        <f t="shared" si="4"/>
        <v>4.666666666666667</v>
      </c>
      <c r="H148" s="1">
        <v>39.56</v>
      </c>
      <c r="I148" s="1">
        <v>176.17</v>
      </c>
    </row>
    <row r="149" spans="1:9" ht="13.5">
      <c r="A149">
        <v>282</v>
      </c>
      <c r="B149" s="1">
        <f t="shared" si="5"/>
        <v>4.7</v>
      </c>
      <c r="C149" s="1">
        <v>36.96</v>
      </c>
      <c r="D149" s="1">
        <v>129.64</v>
      </c>
      <c r="F149">
        <v>282</v>
      </c>
      <c r="G149" s="1">
        <f t="shared" si="4"/>
        <v>4.7</v>
      </c>
      <c r="H149" s="1">
        <v>39.77</v>
      </c>
      <c r="I149" s="1">
        <v>176.34</v>
      </c>
    </row>
    <row r="150" spans="1:9" ht="13.5">
      <c r="A150">
        <v>284</v>
      </c>
      <c r="B150" s="1">
        <f t="shared" si="5"/>
        <v>4.733333333333333</v>
      </c>
      <c r="C150" s="1">
        <v>37.13</v>
      </c>
      <c r="D150" s="1">
        <v>129.85</v>
      </c>
      <c r="F150">
        <v>284</v>
      </c>
      <c r="G150" s="1">
        <f t="shared" si="4"/>
        <v>4.733333333333333</v>
      </c>
      <c r="H150" s="1">
        <v>39.91</v>
      </c>
      <c r="I150" s="1">
        <v>176.48</v>
      </c>
    </row>
    <row r="151" spans="1:9" ht="13.5">
      <c r="A151">
        <v>286</v>
      </c>
      <c r="B151" s="1">
        <f t="shared" si="5"/>
        <v>4.766666666666667</v>
      </c>
      <c r="C151" s="1">
        <v>37.27</v>
      </c>
      <c r="D151" s="1">
        <v>130.06</v>
      </c>
      <c r="F151">
        <v>286</v>
      </c>
      <c r="G151" s="1">
        <f t="shared" si="4"/>
        <v>4.766666666666667</v>
      </c>
      <c r="H151" s="1">
        <v>40.03</v>
      </c>
      <c r="I151" s="1">
        <v>176.6</v>
      </c>
    </row>
    <row r="152" spans="1:9" ht="13.5">
      <c r="A152">
        <v>288</v>
      </c>
      <c r="B152" s="1">
        <f t="shared" si="5"/>
        <v>4.8</v>
      </c>
      <c r="C152" s="1">
        <v>37.39</v>
      </c>
      <c r="D152" s="1">
        <v>130.24</v>
      </c>
      <c r="F152">
        <v>288</v>
      </c>
      <c r="G152" s="1">
        <f t="shared" si="4"/>
        <v>4.8</v>
      </c>
      <c r="H152" s="1">
        <v>40.19</v>
      </c>
      <c r="I152" s="1">
        <v>176.73</v>
      </c>
    </row>
    <row r="153" spans="1:9" ht="13.5">
      <c r="A153">
        <v>290</v>
      </c>
      <c r="B153" s="1">
        <f t="shared" si="5"/>
        <v>4.833333333333333</v>
      </c>
      <c r="C153" s="1">
        <v>37.51</v>
      </c>
      <c r="D153" s="1">
        <v>130.43</v>
      </c>
      <c r="F153">
        <v>290</v>
      </c>
      <c r="G153" s="1">
        <f t="shared" si="4"/>
        <v>4.833333333333333</v>
      </c>
      <c r="H153" s="1">
        <v>40.33</v>
      </c>
      <c r="I153" s="1">
        <v>176.89</v>
      </c>
    </row>
    <row r="154" spans="1:9" ht="13.5">
      <c r="A154">
        <v>292</v>
      </c>
      <c r="B154" s="1">
        <f t="shared" si="5"/>
        <v>4.866666666666666</v>
      </c>
      <c r="C154" s="1">
        <v>37.62</v>
      </c>
      <c r="D154" s="1">
        <v>130.57</v>
      </c>
      <c r="F154">
        <v>292</v>
      </c>
      <c r="G154" s="1">
        <f t="shared" si="4"/>
        <v>4.866666666666666</v>
      </c>
      <c r="H154" s="1">
        <v>40.44</v>
      </c>
      <c r="I154" s="1">
        <v>177.04</v>
      </c>
    </row>
    <row r="155" spans="1:9" ht="13.5">
      <c r="A155">
        <v>294</v>
      </c>
      <c r="B155" s="1">
        <f t="shared" si="5"/>
        <v>4.9</v>
      </c>
      <c r="C155" s="1">
        <v>37.74</v>
      </c>
      <c r="D155" s="1">
        <v>130.72</v>
      </c>
      <c r="F155">
        <v>294</v>
      </c>
      <c r="G155" s="1">
        <f t="shared" si="4"/>
        <v>4.9</v>
      </c>
      <c r="H155" s="1">
        <v>40.56</v>
      </c>
      <c r="I155" s="1">
        <v>177.17</v>
      </c>
    </row>
    <row r="156" spans="1:9" ht="13.5">
      <c r="A156">
        <v>296</v>
      </c>
      <c r="B156" s="1">
        <f t="shared" si="5"/>
        <v>4.933333333333334</v>
      </c>
      <c r="C156" s="1">
        <v>37.91</v>
      </c>
      <c r="D156" s="1">
        <v>130.91</v>
      </c>
      <c r="F156">
        <v>296</v>
      </c>
      <c r="G156" s="1">
        <f t="shared" si="4"/>
        <v>4.933333333333334</v>
      </c>
      <c r="H156" s="1">
        <v>40.71</v>
      </c>
      <c r="I156" s="1">
        <v>177.32</v>
      </c>
    </row>
    <row r="157" spans="1:9" ht="13.5">
      <c r="A157">
        <v>298</v>
      </c>
      <c r="B157" s="1">
        <f t="shared" si="5"/>
        <v>4.966666666666667</v>
      </c>
      <c r="C157" s="1">
        <v>38.08</v>
      </c>
      <c r="D157" s="1">
        <v>131.09</v>
      </c>
      <c r="F157">
        <v>298</v>
      </c>
      <c r="G157" s="1">
        <f t="shared" si="4"/>
        <v>4.966666666666667</v>
      </c>
      <c r="H157" s="1">
        <v>40.82</v>
      </c>
      <c r="I157" s="1">
        <v>177.47</v>
      </c>
    </row>
    <row r="158" spans="1:9" ht="13.5">
      <c r="A158">
        <v>300</v>
      </c>
      <c r="B158" s="1">
        <f t="shared" si="5"/>
        <v>5</v>
      </c>
      <c r="C158" s="1">
        <v>38.26</v>
      </c>
      <c r="D158" s="1">
        <v>131.27</v>
      </c>
      <c r="F158">
        <v>300</v>
      </c>
      <c r="G158" s="1">
        <f t="shared" si="4"/>
        <v>5</v>
      </c>
      <c r="H158" s="1">
        <v>40.96</v>
      </c>
      <c r="I158" s="1">
        <v>177.58</v>
      </c>
    </row>
    <row r="159" spans="1:9" ht="13.5">
      <c r="A159">
        <v>302</v>
      </c>
      <c r="B159" s="1">
        <f t="shared" si="5"/>
        <v>5.033333333333333</v>
      </c>
      <c r="C159" s="1">
        <v>38.42</v>
      </c>
      <c r="D159" s="1">
        <v>131.45</v>
      </c>
      <c r="F159">
        <v>302</v>
      </c>
      <c r="G159" s="1">
        <f t="shared" si="4"/>
        <v>5.033333333333333</v>
      </c>
      <c r="H159" s="1">
        <v>41.04</v>
      </c>
      <c r="I159" s="1">
        <v>177.69</v>
      </c>
    </row>
    <row r="160" spans="1:9" ht="13.5">
      <c r="A160">
        <v>304</v>
      </c>
      <c r="B160" s="1">
        <f t="shared" si="5"/>
        <v>5.066666666666666</v>
      </c>
      <c r="C160" s="1">
        <v>38.54</v>
      </c>
      <c r="D160" s="1">
        <v>131.58</v>
      </c>
      <c r="F160">
        <v>304</v>
      </c>
      <c r="G160" s="1">
        <f t="shared" si="4"/>
        <v>5.066666666666666</v>
      </c>
      <c r="H160" s="1">
        <v>41.15</v>
      </c>
      <c r="I160" s="1">
        <v>177.83</v>
      </c>
    </row>
    <row r="161" spans="1:9" ht="13.5">
      <c r="A161">
        <v>306</v>
      </c>
      <c r="B161" s="1">
        <f t="shared" si="5"/>
        <v>5.1</v>
      </c>
      <c r="C161" s="1">
        <v>38.7</v>
      </c>
      <c r="D161" s="1">
        <v>131.76</v>
      </c>
      <c r="F161">
        <v>306</v>
      </c>
      <c r="G161" s="1">
        <f t="shared" si="4"/>
        <v>5.1</v>
      </c>
      <c r="H161" s="1">
        <v>41.22</v>
      </c>
      <c r="I161" s="1">
        <v>177.94</v>
      </c>
    </row>
    <row r="162" spans="1:9" ht="13.5">
      <c r="A162">
        <v>308</v>
      </c>
      <c r="B162" s="1">
        <f t="shared" si="5"/>
        <v>5.133333333333334</v>
      </c>
      <c r="C162" s="1">
        <v>38.83</v>
      </c>
      <c r="D162" s="1">
        <v>131.9</v>
      </c>
      <c r="F162">
        <v>308</v>
      </c>
      <c r="G162" s="1">
        <f t="shared" si="4"/>
        <v>5.133333333333334</v>
      </c>
      <c r="H162" s="1">
        <v>41.4</v>
      </c>
      <c r="I162" s="1">
        <v>178.04</v>
      </c>
    </row>
    <row r="163" spans="1:9" ht="13.5">
      <c r="A163">
        <v>310</v>
      </c>
      <c r="B163" s="1">
        <f t="shared" si="5"/>
        <v>5.166666666666667</v>
      </c>
      <c r="C163" s="1">
        <v>39.01</v>
      </c>
      <c r="D163" s="1">
        <v>132.04</v>
      </c>
      <c r="F163">
        <v>310</v>
      </c>
      <c r="G163" s="1">
        <f t="shared" si="4"/>
        <v>5.166666666666667</v>
      </c>
      <c r="H163" s="1">
        <v>41.57</v>
      </c>
      <c r="I163" s="1">
        <v>178.19</v>
      </c>
    </row>
    <row r="164" spans="1:9" ht="13.5">
      <c r="A164">
        <v>312</v>
      </c>
      <c r="B164" s="1">
        <f t="shared" si="5"/>
        <v>5.2</v>
      </c>
      <c r="C164" s="1">
        <v>39.12</v>
      </c>
      <c r="D164" s="1">
        <v>132.22</v>
      </c>
      <c r="F164">
        <v>312</v>
      </c>
      <c r="G164" s="1">
        <f t="shared" si="4"/>
        <v>5.2</v>
      </c>
      <c r="H164" s="1">
        <v>41.7</v>
      </c>
      <c r="I164" s="1">
        <v>178.34</v>
      </c>
    </row>
    <row r="165" spans="1:9" ht="13.5">
      <c r="A165">
        <v>314</v>
      </c>
      <c r="B165" s="1">
        <f t="shared" si="5"/>
        <v>5.233333333333333</v>
      </c>
      <c r="C165" s="1">
        <v>39.23</v>
      </c>
      <c r="D165" s="1">
        <v>132.38</v>
      </c>
      <c r="F165">
        <v>314</v>
      </c>
      <c r="G165" s="1">
        <f t="shared" si="4"/>
        <v>5.233333333333333</v>
      </c>
      <c r="H165" s="1">
        <v>41.78</v>
      </c>
      <c r="I165" s="1">
        <v>178.44</v>
      </c>
    </row>
    <row r="166" spans="1:9" ht="13.5">
      <c r="A166">
        <v>316</v>
      </c>
      <c r="B166" s="1">
        <f t="shared" si="5"/>
        <v>5.266666666666667</v>
      </c>
      <c r="C166" s="1">
        <v>39.32</v>
      </c>
      <c r="D166" s="1">
        <v>132.5</v>
      </c>
      <c r="F166">
        <v>316</v>
      </c>
      <c r="G166" s="1">
        <f t="shared" si="4"/>
        <v>5.266666666666667</v>
      </c>
      <c r="H166" s="1">
        <v>41.88</v>
      </c>
      <c r="I166" s="1">
        <v>178.58</v>
      </c>
    </row>
    <row r="167" spans="1:9" ht="13.5">
      <c r="A167">
        <v>318</v>
      </c>
      <c r="B167" s="1">
        <f t="shared" si="5"/>
        <v>5.3</v>
      </c>
      <c r="C167" s="1">
        <v>39.51</v>
      </c>
      <c r="D167" s="1">
        <v>132.68</v>
      </c>
      <c r="F167">
        <v>318</v>
      </c>
      <c r="G167" s="1">
        <f t="shared" si="4"/>
        <v>5.3</v>
      </c>
      <c r="H167" s="1">
        <v>42.02</v>
      </c>
      <c r="I167" s="1">
        <v>178.72</v>
      </c>
    </row>
    <row r="168" spans="1:9" ht="13.5">
      <c r="A168">
        <v>320</v>
      </c>
      <c r="B168" s="1">
        <f t="shared" si="5"/>
        <v>5.333333333333333</v>
      </c>
      <c r="C168" s="1">
        <v>39.69</v>
      </c>
      <c r="D168" s="1">
        <v>132.82</v>
      </c>
      <c r="F168">
        <v>320</v>
      </c>
      <c r="G168" s="1">
        <f t="shared" si="4"/>
        <v>5.333333333333333</v>
      </c>
      <c r="H168" s="1">
        <v>42.13</v>
      </c>
      <c r="I168" s="1">
        <v>178.81</v>
      </c>
    </row>
    <row r="169" spans="1:9" ht="13.5">
      <c r="A169">
        <v>322</v>
      </c>
      <c r="B169" s="1">
        <f t="shared" si="5"/>
        <v>5.366666666666666</v>
      </c>
      <c r="C169" s="1">
        <v>39.9</v>
      </c>
      <c r="D169" s="1">
        <v>133.03</v>
      </c>
      <c r="F169">
        <v>322</v>
      </c>
      <c r="G169" s="1">
        <f t="shared" si="4"/>
        <v>5.366666666666666</v>
      </c>
      <c r="H169" s="1">
        <v>42.27</v>
      </c>
      <c r="I169" s="1">
        <v>178.94</v>
      </c>
    </row>
    <row r="170" spans="1:9" ht="13.5">
      <c r="A170">
        <v>324</v>
      </c>
      <c r="B170" s="1">
        <f t="shared" si="5"/>
        <v>5.4</v>
      </c>
      <c r="C170" s="1">
        <v>40.08</v>
      </c>
      <c r="D170" s="1">
        <v>133.24</v>
      </c>
      <c r="F170">
        <v>324</v>
      </c>
      <c r="G170" s="1">
        <f t="shared" si="4"/>
        <v>5.4</v>
      </c>
      <c r="H170" s="1">
        <v>42.39</v>
      </c>
      <c r="I170" s="1">
        <v>179.06</v>
      </c>
    </row>
    <row r="171" spans="1:9" ht="13.5">
      <c r="A171">
        <v>326</v>
      </c>
      <c r="B171" s="1">
        <f t="shared" si="5"/>
        <v>5.433333333333334</v>
      </c>
      <c r="C171" s="1">
        <v>40.17</v>
      </c>
      <c r="D171" s="1">
        <v>133.36</v>
      </c>
      <c r="F171">
        <v>326</v>
      </c>
      <c r="G171" s="1">
        <f t="shared" si="4"/>
        <v>5.433333333333334</v>
      </c>
      <c r="H171" s="1">
        <v>42.5</v>
      </c>
      <c r="I171" s="1">
        <v>179.16</v>
      </c>
    </row>
    <row r="172" spans="1:9" ht="13.5">
      <c r="A172">
        <v>328</v>
      </c>
      <c r="B172" s="1">
        <f t="shared" si="5"/>
        <v>5.466666666666667</v>
      </c>
      <c r="C172" s="1">
        <v>40.31</v>
      </c>
      <c r="D172" s="1">
        <v>133.51</v>
      </c>
      <c r="F172">
        <v>328</v>
      </c>
      <c r="G172" s="1">
        <f t="shared" si="4"/>
        <v>5.466666666666667</v>
      </c>
      <c r="H172" s="1">
        <v>42.66</v>
      </c>
      <c r="I172" s="1">
        <v>179.3</v>
      </c>
    </row>
    <row r="173" spans="1:9" ht="13.5">
      <c r="A173">
        <v>330</v>
      </c>
      <c r="B173" s="1">
        <f t="shared" si="5"/>
        <v>5.5</v>
      </c>
      <c r="C173" s="1">
        <v>40.47</v>
      </c>
      <c r="D173" s="1">
        <v>133.7</v>
      </c>
      <c r="F173">
        <v>330</v>
      </c>
      <c r="G173" s="1">
        <f t="shared" si="4"/>
        <v>5.5</v>
      </c>
      <c r="H173" s="1">
        <v>42.85</v>
      </c>
      <c r="I173" s="1">
        <v>179.44</v>
      </c>
    </row>
    <row r="174" spans="1:9" ht="13.5">
      <c r="A174">
        <v>332</v>
      </c>
      <c r="B174" s="1">
        <f t="shared" si="5"/>
        <v>5.533333333333333</v>
      </c>
      <c r="C174" s="1">
        <v>40.61</v>
      </c>
      <c r="D174" s="1">
        <v>133.87</v>
      </c>
      <c r="F174">
        <v>332</v>
      </c>
      <c r="G174" s="1">
        <f t="shared" si="4"/>
        <v>5.533333333333333</v>
      </c>
      <c r="H174" s="1">
        <v>42.95</v>
      </c>
      <c r="I174" s="1">
        <v>179.54</v>
      </c>
    </row>
    <row r="175" spans="1:9" ht="13.5">
      <c r="A175">
        <v>334</v>
      </c>
      <c r="B175" s="1">
        <f t="shared" si="5"/>
        <v>5.566666666666666</v>
      </c>
      <c r="C175" s="1">
        <v>40.77</v>
      </c>
      <c r="D175" s="1">
        <v>134.04</v>
      </c>
      <c r="F175">
        <v>334</v>
      </c>
      <c r="G175" s="1">
        <f t="shared" si="4"/>
        <v>5.566666666666666</v>
      </c>
      <c r="H175" s="1">
        <v>43.03</v>
      </c>
      <c r="I175" s="1">
        <v>179.62</v>
      </c>
    </row>
    <row r="176" spans="1:9" ht="13.5">
      <c r="A176">
        <v>336</v>
      </c>
      <c r="B176" s="1">
        <f t="shared" si="5"/>
        <v>5.6</v>
      </c>
      <c r="C176" s="1">
        <v>40.93</v>
      </c>
      <c r="D176" s="1">
        <v>134.21</v>
      </c>
      <c r="F176">
        <v>336</v>
      </c>
      <c r="G176" s="1">
        <f t="shared" si="4"/>
        <v>5.6</v>
      </c>
      <c r="H176" s="1">
        <v>43.13</v>
      </c>
      <c r="I176" s="1">
        <v>179.79</v>
      </c>
    </row>
    <row r="177" spans="1:9" ht="13.5">
      <c r="A177">
        <v>338</v>
      </c>
      <c r="B177" s="1">
        <f t="shared" si="5"/>
        <v>5.633333333333334</v>
      </c>
      <c r="C177" s="1">
        <v>41.04</v>
      </c>
      <c r="D177" s="1">
        <v>134.37</v>
      </c>
      <c r="F177">
        <v>338</v>
      </c>
      <c r="G177" s="1">
        <f t="shared" si="4"/>
        <v>5.633333333333334</v>
      </c>
      <c r="H177" s="1">
        <v>43.35</v>
      </c>
      <c r="I177" s="1">
        <v>179.93</v>
      </c>
    </row>
    <row r="178" spans="1:9" ht="13.5">
      <c r="A178">
        <v>340</v>
      </c>
      <c r="B178" s="1">
        <f t="shared" si="5"/>
        <v>5.666666666666667</v>
      </c>
      <c r="C178" s="1">
        <v>41.15</v>
      </c>
      <c r="D178" s="1">
        <v>134.53</v>
      </c>
      <c r="F178">
        <v>340</v>
      </c>
      <c r="G178" s="1">
        <f t="shared" si="4"/>
        <v>5.666666666666667</v>
      </c>
      <c r="H178" s="1">
        <v>43.45</v>
      </c>
      <c r="I178" s="1">
        <v>180.06</v>
      </c>
    </row>
    <row r="179" spans="1:9" ht="13.5">
      <c r="A179">
        <v>342</v>
      </c>
      <c r="B179" s="1">
        <f t="shared" si="5"/>
        <v>5.7</v>
      </c>
      <c r="C179" s="1">
        <v>41.31</v>
      </c>
      <c r="D179" s="1">
        <v>134.71</v>
      </c>
      <c r="F179">
        <v>342</v>
      </c>
      <c r="G179" s="1">
        <f t="shared" si="4"/>
        <v>5.7</v>
      </c>
      <c r="H179" s="1">
        <v>43.58</v>
      </c>
      <c r="I179" s="1">
        <v>180.18</v>
      </c>
    </row>
    <row r="180" spans="1:9" ht="13.5">
      <c r="A180">
        <v>344</v>
      </c>
      <c r="B180" s="1">
        <f t="shared" si="5"/>
        <v>5.733333333333333</v>
      </c>
      <c r="C180" s="1">
        <v>41.41</v>
      </c>
      <c r="D180" s="1">
        <v>134.85</v>
      </c>
      <c r="F180">
        <v>344</v>
      </c>
      <c r="G180" s="1">
        <f t="shared" si="4"/>
        <v>5.733333333333333</v>
      </c>
      <c r="H180" s="1">
        <v>43.64</v>
      </c>
      <c r="I180" s="1">
        <v>180.27</v>
      </c>
    </row>
    <row r="181" spans="1:9" ht="13.5">
      <c r="A181">
        <v>346</v>
      </c>
      <c r="B181" s="1">
        <f t="shared" si="5"/>
        <v>5.766666666666667</v>
      </c>
      <c r="C181" s="1">
        <v>41.53</v>
      </c>
      <c r="D181" s="1">
        <v>134.99</v>
      </c>
      <c r="F181">
        <v>346</v>
      </c>
      <c r="G181" s="1">
        <f t="shared" si="4"/>
        <v>5.766666666666667</v>
      </c>
      <c r="H181" s="1">
        <v>43.76</v>
      </c>
      <c r="I181" s="1">
        <v>180.36</v>
      </c>
    </row>
    <row r="182" spans="1:9" ht="13.5">
      <c r="A182">
        <v>348</v>
      </c>
      <c r="B182" s="1">
        <f t="shared" si="5"/>
        <v>5.8</v>
      </c>
      <c r="C182" s="1">
        <v>41.61</v>
      </c>
      <c r="D182" s="1">
        <v>135.12</v>
      </c>
      <c r="F182">
        <v>348</v>
      </c>
      <c r="G182" s="1">
        <f t="shared" si="4"/>
        <v>5.8</v>
      </c>
      <c r="H182" s="1">
        <v>43.93</v>
      </c>
      <c r="I182" s="1">
        <v>180.48</v>
      </c>
    </row>
    <row r="183" spans="1:9" ht="13.5">
      <c r="A183">
        <v>350</v>
      </c>
      <c r="B183" s="1">
        <f t="shared" si="5"/>
        <v>5.833333333333333</v>
      </c>
      <c r="C183" s="1">
        <v>41.72</v>
      </c>
      <c r="D183" s="1">
        <v>135.27</v>
      </c>
      <c r="F183">
        <v>350</v>
      </c>
      <c r="G183" s="1">
        <f t="shared" si="4"/>
        <v>5.833333333333333</v>
      </c>
      <c r="H183" s="1">
        <v>44.05</v>
      </c>
      <c r="I183" s="1">
        <v>180.61</v>
      </c>
    </row>
    <row r="184" spans="1:9" ht="13.5">
      <c r="A184">
        <v>352</v>
      </c>
      <c r="B184" s="1">
        <f t="shared" si="5"/>
        <v>5.866666666666666</v>
      </c>
      <c r="C184" s="1">
        <v>41.91</v>
      </c>
      <c r="D184" s="1">
        <v>135.43</v>
      </c>
      <c r="F184">
        <v>352</v>
      </c>
      <c r="G184" s="1">
        <f t="shared" si="4"/>
        <v>5.866666666666666</v>
      </c>
      <c r="H184" s="1">
        <v>44.12</v>
      </c>
      <c r="I184" s="1">
        <v>180.73</v>
      </c>
    </row>
    <row r="185" spans="1:9" ht="13.5">
      <c r="A185">
        <v>354</v>
      </c>
      <c r="B185" s="1">
        <f t="shared" si="5"/>
        <v>5.9</v>
      </c>
      <c r="C185" s="1">
        <v>42.05</v>
      </c>
      <c r="D185" s="1">
        <v>135.56</v>
      </c>
      <c r="F185">
        <v>354</v>
      </c>
      <c r="G185" s="1">
        <f t="shared" si="4"/>
        <v>5.9</v>
      </c>
      <c r="H185" s="1">
        <v>44.26</v>
      </c>
      <c r="I185" s="1">
        <v>180.86</v>
      </c>
    </row>
    <row r="186" spans="1:9" ht="13.5">
      <c r="A186">
        <v>356</v>
      </c>
      <c r="B186" s="1">
        <f t="shared" si="5"/>
        <v>5.933333333333334</v>
      </c>
      <c r="C186" s="1">
        <v>42.16</v>
      </c>
      <c r="D186" s="1">
        <v>135.7</v>
      </c>
      <c r="F186">
        <v>356</v>
      </c>
      <c r="G186" s="1">
        <f t="shared" si="4"/>
        <v>5.933333333333334</v>
      </c>
      <c r="H186" s="1">
        <v>44.42</v>
      </c>
      <c r="I186" s="1">
        <v>180.98</v>
      </c>
    </row>
    <row r="187" spans="1:9" ht="13.5">
      <c r="A187">
        <v>358</v>
      </c>
      <c r="B187" s="1">
        <f t="shared" si="5"/>
        <v>5.966666666666667</v>
      </c>
      <c r="C187" s="1">
        <v>42.32</v>
      </c>
      <c r="D187" s="1">
        <v>135.85</v>
      </c>
      <c r="F187">
        <v>358</v>
      </c>
      <c r="G187" s="1">
        <f t="shared" si="4"/>
        <v>5.966666666666667</v>
      </c>
      <c r="H187" s="1">
        <v>44.5</v>
      </c>
      <c r="I187" s="1">
        <v>181.06</v>
      </c>
    </row>
    <row r="188" spans="1:9" ht="13.5">
      <c r="A188">
        <v>360</v>
      </c>
      <c r="B188" s="1">
        <f t="shared" si="5"/>
        <v>6</v>
      </c>
      <c r="C188" s="1">
        <v>42.47</v>
      </c>
      <c r="D188" s="1">
        <v>135.98</v>
      </c>
      <c r="F188">
        <v>360</v>
      </c>
      <c r="G188" s="1">
        <f t="shared" si="4"/>
        <v>6</v>
      </c>
      <c r="H188" s="1">
        <v>44.6</v>
      </c>
      <c r="I188" s="1">
        <v>181.12</v>
      </c>
    </row>
    <row r="189" spans="1:9" ht="13.5">
      <c r="A189">
        <v>362</v>
      </c>
      <c r="B189" s="1">
        <f t="shared" si="5"/>
        <v>6.033333333333333</v>
      </c>
      <c r="C189" s="1">
        <v>42.59</v>
      </c>
      <c r="D189" s="1">
        <v>136.12</v>
      </c>
      <c r="F189">
        <v>362</v>
      </c>
      <c r="G189" s="1">
        <f t="shared" si="4"/>
        <v>6.033333333333333</v>
      </c>
      <c r="H189" s="1">
        <v>44.65</v>
      </c>
      <c r="I189" s="1">
        <v>181.21</v>
      </c>
    </row>
    <row r="190" spans="1:9" ht="13.5">
      <c r="A190">
        <v>364</v>
      </c>
      <c r="B190" s="1">
        <f t="shared" si="5"/>
        <v>6.066666666666666</v>
      </c>
      <c r="C190" s="1">
        <v>42.76</v>
      </c>
      <c r="D190" s="1">
        <v>136.3</v>
      </c>
      <c r="F190">
        <v>364</v>
      </c>
      <c r="G190" s="1">
        <f t="shared" si="4"/>
        <v>6.066666666666666</v>
      </c>
      <c r="H190" s="1">
        <v>44.74</v>
      </c>
      <c r="I190" s="1">
        <v>181.3</v>
      </c>
    </row>
    <row r="191" spans="1:9" ht="13.5">
      <c r="A191">
        <v>366</v>
      </c>
      <c r="B191" s="1">
        <f t="shared" si="5"/>
        <v>6.1</v>
      </c>
      <c r="C191" s="1">
        <v>42.9</v>
      </c>
      <c r="D191" s="1">
        <v>136.41</v>
      </c>
      <c r="F191">
        <v>366</v>
      </c>
      <c r="G191" s="1">
        <f t="shared" si="4"/>
        <v>6.1</v>
      </c>
      <c r="H191" s="1">
        <v>44.87</v>
      </c>
      <c r="I191" s="1">
        <v>181.45</v>
      </c>
    </row>
    <row r="192" spans="1:9" ht="13.5">
      <c r="A192">
        <v>368</v>
      </c>
      <c r="B192" s="1">
        <f t="shared" si="5"/>
        <v>6.133333333333334</v>
      </c>
      <c r="C192" s="1">
        <v>43</v>
      </c>
      <c r="D192" s="1">
        <v>136.55</v>
      </c>
      <c r="F192">
        <v>368</v>
      </c>
      <c r="G192" s="1">
        <f t="shared" si="4"/>
        <v>6.133333333333334</v>
      </c>
      <c r="H192" s="1">
        <v>45.02</v>
      </c>
      <c r="I192" s="1">
        <v>181.58</v>
      </c>
    </row>
    <row r="193" spans="1:9" ht="13.5">
      <c r="A193">
        <v>370</v>
      </c>
      <c r="B193" s="1">
        <f t="shared" si="5"/>
        <v>6.166666666666667</v>
      </c>
      <c r="C193" s="1">
        <v>43.15</v>
      </c>
      <c r="D193" s="1">
        <v>136.73</v>
      </c>
      <c r="F193">
        <v>370</v>
      </c>
      <c r="G193" s="1">
        <f t="shared" si="4"/>
        <v>6.166666666666667</v>
      </c>
      <c r="H193" s="1">
        <v>45.2</v>
      </c>
      <c r="I193" s="1">
        <v>181.68</v>
      </c>
    </row>
    <row r="194" spans="1:9" ht="13.5">
      <c r="A194">
        <v>372</v>
      </c>
      <c r="B194" s="1">
        <f t="shared" si="5"/>
        <v>6.2</v>
      </c>
      <c r="C194" s="1">
        <v>43.31</v>
      </c>
      <c r="D194" s="1">
        <v>136.89</v>
      </c>
      <c r="F194">
        <v>372</v>
      </c>
      <c r="G194" s="1">
        <f t="shared" si="4"/>
        <v>6.2</v>
      </c>
      <c r="H194" s="1">
        <v>45.26</v>
      </c>
      <c r="I194" s="1">
        <v>181.76</v>
      </c>
    </row>
    <row r="195" spans="1:9" ht="13.5">
      <c r="A195">
        <v>374</v>
      </c>
      <c r="B195" s="1">
        <f t="shared" si="5"/>
        <v>6.233333333333333</v>
      </c>
      <c r="C195" s="1">
        <v>43.43</v>
      </c>
      <c r="D195" s="1">
        <v>137.03</v>
      </c>
      <c r="F195">
        <v>374</v>
      </c>
      <c r="G195" s="1">
        <f t="shared" si="4"/>
        <v>6.233333333333333</v>
      </c>
      <c r="H195" s="1">
        <v>45.33</v>
      </c>
      <c r="I195" s="1">
        <v>181.85</v>
      </c>
    </row>
    <row r="196" spans="1:9" ht="13.5">
      <c r="A196">
        <v>376</v>
      </c>
      <c r="B196" s="1">
        <f t="shared" si="5"/>
        <v>6.266666666666667</v>
      </c>
      <c r="C196" s="1">
        <v>43.56</v>
      </c>
      <c r="D196" s="1">
        <v>137.17</v>
      </c>
      <c r="F196">
        <v>376</v>
      </c>
      <c r="G196" s="1">
        <f t="shared" si="4"/>
        <v>6.266666666666667</v>
      </c>
      <c r="H196" s="1">
        <v>45.55</v>
      </c>
      <c r="I196" s="1">
        <v>181.99</v>
      </c>
    </row>
    <row r="197" spans="1:9" ht="13.5">
      <c r="A197">
        <v>378</v>
      </c>
      <c r="B197" s="1">
        <f t="shared" si="5"/>
        <v>6.3</v>
      </c>
      <c r="C197" s="1">
        <v>43.72</v>
      </c>
      <c r="D197" s="1">
        <v>137.31</v>
      </c>
      <c r="F197">
        <v>378</v>
      </c>
      <c r="G197" s="1">
        <f aca="true" t="shared" si="6" ref="G197:G260">F197/60</f>
        <v>6.3</v>
      </c>
      <c r="H197" s="1">
        <v>45.74</v>
      </c>
      <c r="I197" s="1">
        <v>182.13</v>
      </c>
    </row>
    <row r="198" spans="1:9" ht="13.5">
      <c r="A198">
        <v>380</v>
      </c>
      <c r="B198" s="1">
        <f t="shared" si="5"/>
        <v>6.333333333333333</v>
      </c>
      <c r="C198" s="1">
        <v>43.82</v>
      </c>
      <c r="D198" s="1">
        <v>137.45</v>
      </c>
      <c r="F198">
        <v>380</v>
      </c>
      <c r="G198" s="1">
        <f t="shared" si="6"/>
        <v>6.333333333333333</v>
      </c>
      <c r="H198" s="1">
        <v>45.85</v>
      </c>
      <c r="I198" s="1">
        <v>182.25</v>
      </c>
    </row>
    <row r="199" spans="1:9" ht="13.5">
      <c r="A199">
        <v>382</v>
      </c>
      <c r="B199" s="1">
        <f t="shared" si="5"/>
        <v>6.366666666666666</v>
      </c>
      <c r="C199" s="1">
        <v>43.94</v>
      </c>
      <c r="D199" s="1">
        <v>137.56</v>
      </c>
      <c r="F199">
        <v>382</v>
      </c>
      <c r="G199" s="1">
        <f t="shared" si="6"/>
        <v>6.366666666666666</v>
      </c>
      <c r="H199" s="1">
        <v>45.96</v>
      </c>
      <c r="I199" s="1">
        <v>182.39</v>
      </c>
    </row>
    <row r="200" spans="1:9" ht="13.5">
      <c r="A200">
        <v>384</v>
      </c>
      <c r="B200" s="1">
        <f t="shared" si="5"/>
        <v>6.4</v>
      </c>
      <c r="C200" s="1">
        <v>44.06</v>
      </c>
      <c r="D200" s="1">
        <v>137.68</v>
      </c>
      <c r="F200">
        <v>384</v>
      </c>
      <c r="G200" s="1">
        <f t="shared" si="6"/>
        <v>6.4</v>
      </c>
      <c r="H200" s="1">
        <v>46.11</v>
      </c>
      <c r="I200" s="1">
        <v>182.51</v>
      </c>
    </row>
    <row r="201" spans="1:9" ht="13.5">
      <c r="A201">
        <v>386</v>
      </c>
      <c r="B201" s="1">
        <f aca="true" t="shared" si="7" ref="B201:B264">A201/60</f>
        <v>6.433333333333334</v>
      </c>
      <c r="C201" s="1">
        <v>44.16</v>
      </c>
      <c r="D201" s="1">
        <v>137.82</v>
      </c>
      <c r="F201">
        <v>386</v>
      </c>
      <c r="G201" s="1">
        <f t="shared" si="6"/>
        <v>6.433333333333334</v>
      </c>
      <c r="H201" s="1">
        <v>46.24</v>
      </c>
      <c r="I201" s="1">
        <v>182.6</v>
      </c>
    </row>
    <row r="202" spans="1:9" ht="13.5">
      <c r="A202">
        <v>388</v>
      </c>
      <c r="B202" s="1">
        <f t="shared" si="7"/>
        <v>6.466666666666667</v>
      </c>
      <c r="C202" s="1">
        <v>44.29</v>
      </c>
      <c r="D202" s="1">
        <v>137.95</v>
      </c>
      <c r="F202">
        <v>388</v>
      </c>
      <c r="G202" s="1">
        <f t="shared" si="6"/>
        <v>6.466666666666667</v>
      </c>
      <c r="H202" s="1">
        <v>46.26</v>
      </c>
      <c r="I202" s="1">
        <v>182.69</v>
      </c>
    </row>
    <row r="203" spans="1:9" ht="13.5">
      <c r="A203">
        <v>390</v>
      </c>
      <c r="B203" s="1">
        <f t="shared" si="7"/>
        <v>6.5</v>
      </c>
      <c r="C203" s="1">
        <v>44.42</v>
      </c>
      <c r="D203" s="1">
        <v>138.08</v>
      </c>
      <c r="F203">
        <v>390</v>
      </c>
      <c r="G203" s="1">
        <f t="shared" si="6"/>
        <v>6.5</v>
      </c>
      <c r="H203" s="1">
        <v>46.33</v>
      </c>
      <c r="I203" s="1">
        <v>182.82</v>
      </c>
    </row>
    <row r="204" spans="1:9" ht="13.5">
      <c r="A204">
        <v>392</v>
      </c>
      <c r="B204" s="1">
        <f t="shared" si="7"/>
        <v>6.533333333333333</v>
      </c>
      <c r="C204" s="1">
        <v>44.58</v>
      </c>
      <c r="D204" s="1">
        <v>138.24</v>
      </c>
      <c r="F204">
        <v>392</v>
      </c>
      <c r="G204" s="1">
        <f t="shared" si="6"/>
        <v>6.533333333333333</v>
      </c>
      <c r="H204" s="1">
        <v>46.45</v>
      </c>
      <c r="I204" s="1">
        <v>182.93</v>
      </c>
    </row>
    <row r="205" spans="1:9" ht="13.5">
      <c r="A205">
        <v>394</v>
      </c>
      <c r="B205" s="1">
        <f t="shared" si="7"/>
        <v>6.566666666666666</v>
      </c>
      <c r="C205" s="1">
        <v>44.67</v>
      </c>
      <c r="D205" s="1">
        <v>138.36</v>
      </c>
      <c r="F205">
        <v>394</v>
      </c>
      <c r="G205" s="1">
        <f t="shared" si="6"/>
        <v>6.566666666666666</v>
      </c>
      <c r="H205" s="1">
        <v>46.57</v>
      </c>
      <c r="I205" s="1">
        <v>183.04</v>
      </c>
    </row>
    <row r="206" spans="1:9" ht="13.5">
      <c r="A206">
        <v>396</v>
      </c>
      <c r="B206" s="1">
        <f t="shared" si="7"/>
        <v>6.6</v>
      </c>
      <c r="C206" s="1">
        <v>44.73</v>
      </c>
      <c r="D206" s="1">
        <v>138.46</v>
      </c>
      <c r="F206">
        <v>396</v>
      </c>
      <c r="G206" s="1">
        <f t="shared" si="6"/>
        <v>6.6</v>
      </c>
      <c r="H206" s="1">
        <v>46.72</v>
      </c>
      <c r="I206" s="1">
        <v>183.18</v>
      </c>
    </row>
    <row r="207" spans="1:9" ht="13.5">
      <c r="A207">
        <v>398</v>
      </c>
      <c r="B207" s="1">
        <f t="shared" si="7"/>
        <v>6.633333333333334</v>
      </c>
      <c r="C207" s="1">
        <v>44.85</v>
      </c>
      <c r="D207" s="1">
        <v>138.61</v>
      </c>
      <c r="F207">
        <v>398</v>
      </c>
      <c r="G207" s="1">
        <f t="shared" si="6"/>
        <v>6.633333333333334</v>
      </c>
      <c r="H207" s="1">
        <v>46.86</v>
      </c>
      <c r="I207" s="1">
        <v>183.3</v>
      </c>
    </row>
    <row r="208" spans="1:9" ht="13.5">
      <c r="A208">
        <v>400</v>
      </c>
      <c r="B208" s="1">
        <f t="shared" si="7"/>
        <v>6.666666666666667</v>
      </c>
      <c r="C208" s="1">
        <v>44.99</v>
      </c>
      <c r="D208" s="1">
        <v>138.79</v>
      </c>
      <c r="F208">
        <v>400</v>
      </c>
      <c r="G208" s="1">
        <f t="shared" si="6"/>
        <v>6.666666666666667</v>
      </c>
      <c r="H208" s="1">
        <v>47.02</v>
      </c>
      <c r="I208" s="1">
        <v>183.43</v>
      </c>
    </row>
    <row r="209" spans="1:9" ht="13.5">
      <c r="A209">
        <v>402</v>
      </c>
      <c r="B209" s="1">
        <f t="shared" si="7"/>
        <v>6.7</v>
      </c>
      <c r="C209" s="1">
        <v>45.14</v>
      </c>
      <c r="D209" s="1">
        <v>138.89</v>
      </c>
      <c r="F209">
        <v>402</v>
      </c>
      <c r="G209" s="1">
        <f t="shared" si="6"/>
        <v>6.7</v>
      </c>
      <c r="H209" s="1">
        <v>47.16</v>
      </c>
      <c r="I209" s="1">
        <v>183.58</v>
      </c>
    </row>
    <row r="210" spans="1:9" ht="13.5">
      <c r="A210">
        <v>404</v>
      </c>
      <c r="B210" s="1">
        <f t="shared" si="7"/>
        <v>6.733333333333333</v>
      </c>
      <c r="C210" s="1">
        <v>45.26</v>
      </c>
      <c r="D210" s="1">
        <v>139.01</v>
      </c>
      <c r="F210">
        <v>404</v>
      </c>
      <c r="G210" s="1">
        <f t="shared" si="6"/>
        <v>6.733333333333333</v>
      </c>
      <c r="H210" s="1">
        <v>47.28</v>
      </c>
      <c r="I210" s="1">
        <v>183.68</v>
      </c>
    </row>
    <row r="211" spans="1:9" ht="13.5">
      <c r="A211">
        <v>406</v>
      </c>
      <c r="B211" s="1">
        <f t="shared" si="7"/>
        <v>6.766666666666667</v>
      </c>
      <c r="C211" s="1">
        <v>45.37</v>
      </c>
      <c r="D211" s="1">
        <v>139.15</v>
      </c>
      <c r="F211">
        <v>406</v>
      </c>
      <c r="G211" s="1">
        <f t="shared" si="6"/>
        <v>6.766666666666667</v>
      </c>
      <c r="H211" s="1">
        <v>47.36</v>
      </c>
      <c r="I211" s="1">
        <v>183.74</v>
      </c>
    </row>
    <row r="212" spans="1:9" ht="13.5">
      <c r="A212">
        <v>408</v>
      </c>
      <c r="B212" s="1">
        <f t="shared" si="7"/>
        <v>6.8</v>
      </c>
      <c r="C212" s="1">
        <v>45.48</v>
      </c>
      <c r="D212" s="1">
        <v>139.28</v>
      </c>
      <c r="F212">
        <v>408</v>
      </c>
      <c r="G212" s="1">
        <f t="shared" si="6"/>
        <v>6.8</v>
      </c>
      <c r="H212" s="1">
        <v>47.48</v>
      </c>
      <c r="I212" s="1">
        <v>183.85</v>
      </c>
    </row>
    <row r="213" spans="1:9" ht="13.5">
      <c r="A213">
        <v>410</v>
      </c>
      <c r="B213" s="1">
        <f t="shared" si="7"/>
        <v>6.833333333333333</v>
      </c>
      <c r="C213" s="1">
        <v>45.64</v>
      </c>
      <c r="D213" s="1">
        <v>139.43</v>
      </c>
      <c r="F213">
        <v>410</v>
      </c>
      <c r="G213" s="1">
        <f t="shared" si="6"/>
        <v>6.833333333333333</v>
      </c>
      <c r="H213" s="1">
        <v>47.58</v>
      </c>
      <c r="I213" s="1">
        <v>183.96</v>
      </c>
    </row>
    <row r="214" spans="1:9" ht="13.5">
      <c r="A214">
        <v>412</v>
      </c>
      <c r="B214" s="1">
        <f t="shared" si="7"/>
        <v>6.866666666666666</v>
      </c>
      <c r="C214" s="1">
        <v>45.82</v>
      </c>
      <c r="D214" s="1">
        <v>139.57</v>
      </c>
      <c r="F214">
        <v>412</v>
      </c>
      <c r="G214" s="1">
        <f t="shared" si="6"/>
        <v>6.866666666666666</v>
      </c>
      <c r="H214" s="1">
        <v>47.63</v>
      </c>
      <c r="I214" s="1">
        <v>184.04</v>
      </c>
    </row>
    <row r="215" spans="1:9" ht="13.5">
      <c r="A215">
        <v>414</v>
      </c>
      <c r="B215" s="1">
        <f t="shared" si="7"/>
        <v>6.9</v>
      </c>
      <c r="C215" s="1">
        <v>45.92</v>
      </c>
      <c r="D215" s="1">
        <v>139.68</v>
      </c>
      <c r="F215">
        <v>414</v>
      </c>
      <c r="G215" s="1">
        <f t="shared" si="6"/>
        <v>6.9</v>
      </c>
      <c r="H215" s="1">
        <v>47.76</v>
      </c>
      <c r="I215" s="1">
        <v>184.13</v>
      </c>
    </row>
    <row r="216" spans="1:9" ht="13.5">
      <c r="A216">
        <v>416</v>
      </c>
      <c r="B216" s="1">
        <f t="shared" si="7"/>
        <v>6.933333333333334</v>
      </c>
      <c r="C216" s="1">
        <v>46.04</v>
      </c>
      <c r="D216" s="1">
        <v>139.82</v>
      </c>
      <c r="F216">
        <v>416</v>
      </c>
      <c r="G216" s="1">
        <f t="shared" si="6"/>
        <v>6.933333333333334</v>
      </c>
      <c r="H216" s="1">
        <v>47.89</v>
      </c>
      <c r="I216" s="1">
        <v>184.25</v>
      </c>
    </row>
    <row r="217" spans="1:9" ht="13.5">
      <c r="A217">
        <v>418</v>
      </c>
      <c r="B217" s="1">
        <f t="shared" si="7"/>
        <v>6.966666666666667</v>
      </c>
      <c r="C217" s="1">
        <v>46.18</v>
      </c>
      <c r="D217" s="1">
        <v>139.97</v>
      </c>
      <c r="F217">
        <v>418</v>
      </c>
      <c r="G217" s="1">
        <f t="shared" si="6"/>
        <v>6.966666666666667</v>
      </c>
      <c r="H217" s="1">
        <v>48</v>
      </c>
      <c r="I217" s="1">
        <v>184.4</v>
      </c>
    </row>
    <row r="218" spans="1:9" ht="13.5">
      <c r="A218">
        <v>420</v>
      </c>
      <c r="B218" s="1">
        <f t="shared" si="7"/>
        <v>7</v>
      </c>
      <c r="C218" s="1">
        <v>46.35</v>
      </c>
      <c r="D218" s="1">
        <v>140.1</v>
      </c>
      <c r="F218">
        <v>420</v>
      </c>
      <c r="G218" s="1">
        <f t="shared" si="6"/>
        <v>7</v>
      </c>
      <c r="H218" s="1">
        <v>48.13</v>
      </c>
      <c r="I218" s="1">
        <v>184.53</v>
      </c>
    </row>
    <row r="219" spans="1:9" ht="13.5">
      <c r="A219">
        <v>422</v>
      </c>
      <c r="B219" s="1">
        <f t="shared" si="7"/>
        <v>7.033333333333333</v>
      </c>
      <c r="C219" s="1">
        <v>46.44</v>
      </c>
      <c r="D219" s="1">
        <v>140.25</v>
      </c>
      <c r="F219">
        <v>422</v>
      </c>
      <c r="G219" s="1">
        <f t="shared" si="6"/>
        <v>7.033333333333333</v>
      </c>
      <c r="H219" s="1">
        <v>48.25</v>
      </c>
      <c r="I219" s="1">
        <v>184.63</v>
      </c>
    </row>
    <row r="220" spans="1:9" ht="13.5">
      <c r="A220">
        <v>424</v>
      </c>
      <c r="B220" s="1">
        <f t="shared" si="7"/>
        <v>7.066666666666666</v>
      </c>
      <c r="C220" s="1">
        <v>46.52</v>
      </c>
      <c r="D220" s="1">
        <v>140.37</v>
      </c>
      <c r="F220">
        <v>424</v>
      </c>
      <c r="G220" s="1">
        <f t="shared" si="6"/>
        <v>7.066666666666666</v>
      </c>
      <c r="H220" s="1">
        <v>48.34</v>
      </c>
      <c r="I220" s="1">
        <v>184.73</v>
      </c>
    </row>
    <row r="221" spans="1:9" ht="13.5">
      <c r="A221">
        <v>426</v>
      </c>
      <c r="B221" s="1">
        <f t="shared" si="7"/>
        <v>7.1</v>
      </c>
      <c r="C221" s="1">
        <v>46.64</v>
      </c>
      <c r="D221" s="1">
        <v>140.54</v>
      </c>
      <c r="F221">
        <v>426</v>
      </c>
      <c r="G221" s="1">
        <f t="shared" si="6"/>
        <v>7.1</v>
      </c>
      <c r="H221" s="1">
        <v>48.44</v>
      </c>
      <c r="I221" s="1">
        <v>184.87</v>
      </c>
    </row>
    <row r="222" spans="1:9" ht="13.5">
      <c r="A222">
        <v>428</v>
      </c>
      <c r="B222" s="1">
        <f t="shared" si="7"/>
        <v>7.133333333333334</v>
      </c>
      <c r="C222" s="1">
        <v>46.72</v>
      </c>
      <c r="D222" s="1">
        <v>140.65</v>
      </c>
      <c r="F222">
        <v>428</v>
      </c>
      <c r="G222" s="1">
        <f t="shared" si="6"/>
        <v>7.133333333333334</v>
      </c>
      <c r="H222" s="1">
        <v>48.56</v>
      </c>
      <c r="I222" s="1">
        <v>184.94</v>
      </c>
    </row>
    <row r="223" spans="1:9" ht="13.5">
      <c r="A223">
        <v>430</v>
      </c>
      <c r="B223" s="1">
        <f t="shared" si="7"/>
        <v>7.166666666666667</v>
      </c>
      <c r="C223" s="1">
        <v>46.82</v>
      </c>
      <c r="D223" s="1">
        <v>140.77</v>
      </c>
      <c r="F223">
        <v>430</v>
      </c>
      <c r="G223" s="1">
        <f t="shared" si="6"/>
        <v>7.166666666666667</v>
      </c>
      <c r="H223" s="1">
        <v>48.64</v>
      </c>
      <c r="I223" s="1">
        <v>185.04</v>
      </c>
    </row>
    <row r="224" spans="1:9" ht="13.5">
      <c r="A224">
        <v>432</v>
      </c>
      <c r="B224" s="1">
        <f t="shared" si="7"/>
        <v>7.2</v>
      </c>
      <c r="C224" s="1">
        <v>47.02</v>
      </c>
      <c r="D224" s="1">
        <v>140.9</v>
      </c>
      <c r="F224">
        <v>432</v>
      </c>
      <c r="G224" s="1">
        <f t="shared" si="6"/>
        <v>7.2</v>
      </c>
      <c r="H224" s="1">
        <v>48.76</v>
      </c>
      <c r="I224" s="1">
        <v>185.13</v>
      </c>
    </row>
    <row r="225" spans="1:9" ht="13.5">
      <c r="A225">
        <v>434</v>
      </c>
      <c r="B225" s="1">
        <f t="shared" si="7"/>
        <v>7.233333333333333</v>
      </c>
      <c r="C225" s="1">
        <v>47.23</v>
      </c>
      <c r="D225" s="1">
        <v>140.98</v>
      </c>
      <c r="F225">
        <v>434</v>
      </c>
      <c r="G225" s="1">
        <f t="shared" si="6"/>
        <v>7.233333333333333</v>
      </c>
      <c r="H225" s="1">
        <v>48.86</v>
      </c>
      <c r="I225" s="1">
        <v>185.28</v>
      </c>
    </row>
    <row r="226" spans="1:9" ht="13.5">
      <c r="A226">
        <v>436</v>
      </c>
      <c r="B226" s="1">
        <f t="shared" si="7"/>
        <v>7.266666666666667</v>
      </c>
      <c r="C226" s="1">
        <v>47.31</v>
      </c>
      <c r="D226" s="1">
        <v>141.11</v>
      </c>
      <c r="F226">
        <v>436</v>
      </c>
      <c r="G226" s="1">
        <f t="shared" si="6"/>
        <v>7.266666666666667</v>
      </c>
      <c r="H226" s="1">
        <v>48.94</v>
      </c>
      <c r="I226" s="1">
        <v>185.39</v>
      </c>
    </row>
    <row r="227" spans="1:9" ht="13.5">
      <c r="A227">
        <v>438</v>
      </c>
      <c r="B227" s="1">
        <f t="shared" si="7"/>
        <v>7.3</v>
      </c>
      <c r="C227" s="1">
        <v>47.39</v>
      </c>
      <c r="D227" s="1">
        <v>141.24</v>
      </c>
      <c r="F227">
        <v>438</v>
      </c>
      <c r="G227" s="1">
        <f t="shared" si="6"/>
        <v>7.3</v>
      </c>
      <c r="H227" s="1">
        <v>49.08</v>
      </c>
      <c r="I227" s="1">
        <v>185.5</v>
      </c>
    </row>
    <row r="228" spans="1:9" ht="13.5">
      <c r="A228">
        <v>440</v>
      </c>
      <c r="B228" s="1">
        <f t="shared" si="7"/>
        <v>7.333333333333333</v>
      </c>
      <c r="C228" s="1">
        <v>47.47</v>
      </c>
      <c r="D228" s="1">
        <v>141.34</v>
      </c>
      <c r="F228">
        <v>440</v>
      </c>
      <c r="G228" s="1">
        <f t="shared" si="6"/>
        <v>7.333333333333333</v>
      </c>
      <c r="H228" s="1">
        <v>49.18</v>
      </c>
      <c r="I228" s="1">
        <v>185.6</v>
      </c>
    </row>
    <row r="229" spans="1:9" ht="13.5">
      <c r="A229">
        <v>442</v>
      </c>
      <c r="B229" s="1">
        <f t="shared" si="7"/>
        <v>7.366666666666666</v>
      </c>
      <c r="C229" s="1">
        <v>47.56</v>
      </c>
      <c r="D229" s="1">
        <v>141.46</v>
      </c>
      <c r="F229">
        <v>442</v>
      </c>
      <c r="G229" s="1">
        <f t="shared" si="6"/>
        <v>7.366666666666666</v>
      </c>
      <c r="H229" s="1">
        <v>49.26</v>
      </c>
      <c r="I229" s="1">
        <v>185.7</v>
      </c>
    </row>
    <row r="230" spans="1:9" ht="13.5">
      <c r="A230">
        <v>444</v>
      </c>
      <c r="B230" s="1">
        <f t="shared" si="7"/>
        <v>7.4</v>
      </c>
      <c r="C230" s="1">
        <v>47.72</v>
      </c>
      <c r="D230" s="1">
        <v>141.62</v>
      </c>
      <c r="F230">
        <v>444</v>
      </c>
      <c r="G230" s="1">
        <f t="shared" si="6"/>
        <v>7.4</v>
      </c>
      <c r="H230" s="1">
        <v>49.37</v>
      </c>
      <c r="I230" s="1">
        <v>185.82</v>
      </c>
    </row>
    <row r="231" spans="1:9" ht="13.5">
      <c r="A231">
        <v>446</v>
      </c>
      <c r="B231" s="1">
        <f t="shared" si="7"/>
        <v>7.433333333333334</v>
      </c>
      <c r="C231" s="1">
        <v>47.89</v>
      </c>
      <c r="D231" s="1">
        <v>141.77</v>
      </c>
      <c r="F231">
        <v>446</v>
      </c>
      <c r="G231" s="1">
        <f t="shared" si="6"/>
        <v>7.433333333333334</v>
      </c>
      <c r="H231" s="1">
        <v>49.49</v>
      </c>
      <c r="I231" s="1">
        <v>185.92</v>
      </c>
    </row>
    <row r="232" spans="1:9" ht="13.5">
      <c r="A232">
        <v>448</v>
      </c>
      <c r="B232" s="1">
        <f t="shared" si="7"/>
        <v>7.466666666666667</v>
      </c>
      <c r="C232" s="1">
        <v>48</v>
      </c>
      <c r="D232" s="1">
        <v>141.91</v>
      </c>
      <c r="F232">
        <v>448</v>
      </c>
      <c r="G232" s="1">
        <f t="shared" si="6"/>
        <v>7.466666666666667</v>
      </c>
      <c r="H232" s="1">
        <v>49.58</v>
      </c>
      <c r="I232" s="1">
        <v>186.04</v>
      </c>
    </row>
    <row r="233" spans="1:9" ht="13.5">
      <c r="A233">
        <v>450</v>
      </c>
      <c r="B233" s="1">
        <f t="shared" si="7"/>
        <v>7.5</v>
      </c>
      <c r="C233" s="1">
        <v>48.13</v>
      </c>
      <c r="D233" s="1">
        <v>142.01</v>
      </c>
      <c r="F233">
        <v>450</v>
      </c>
      <c r="G233" s="1">
        <f t="shared" si="6"/>
        <v>7.5</v>
      </c>
      <c r="H233" s="1">
        <v>49.65</v>
      </c>
      <c r="I233" s="1">
        <v>186.12</v>
      </c>
    </row>
    <row r="234" spans="1:9" ht="13.5">
      <c r="A234">
        <v>452</v>
      </c>
      <c r="B234" s="1">
        <f t="shared" si="7"/>
        <v>7.533333333333333</v>
      </c>
      <c r="C234" s="1">
        <v>48.22</v>
      </c>
      <c r="D234" s="1">
        <v>142.13</v>
      </c>
      <c r="F234">
        <v>452</v>
      </c>
      <c r="G234" s="1">
        <f t="shared" si="6"/>
        <v>7.533333333333333</v>
      </c>
      <c r="H234" s="1">
        <v>49.76</v>
      </c>
      <c r="I234" s="1">
        <v>186.24</v>
      </c>
    </row>
    <row r="235" spans="1:9" ht="13.5">
      <c r="A235">
        <v>454</v>
      </c>
      <c r="B235" s="1">
        <f t="shared" si="7"/>
        <v>7.566666666666666</v>
      </c>
      <c r="C235" s="1">
        <v>48.28</v>
      </c>
      <c r="D235" s="1">
        <v>142.25</v>
      </c>
      <c r="F235">
        <v>454</v>
      </c>
      <c r="G235" s="1">
        <f t="shared" si="6"/>
        <v>7.566666666666666</v>
      </c>
      <c r="H235" s="1">
        <v>49.9</v>
      </c>
      <c r="I235" s="1">
        <v>186.38</v>
      </c>
    </row>
    <row r="236" spans="1:9" ht="13.5">
      <c r="A236">
        <v>456</v>
      </c>
      <c r="B236" s="1">
        <f t="shared" si="7"/>
        <v>7.6</v>
      </c>
      <c r="C236" s="1">
        <v>48.39</v>
      </c>
      <c r="D236" s="1">
        <v>142.38</v>
      </c>
      <c r="F236">
        <v>456</v>
      </c>
      <c r="G236" s="1">
        <f t="shared" si="6"/>
        <v>7.6</v>
      </c>
      <c r="H236" s="1">
        <v>49.94</v>
      </c>
      <c r="I236" s="1">
        <v>186.47</v>
      </c>
    </row>
    <row r="237" spans="1:9" ht="13.5">
      <c r="A237">
        <v>458</v>
      </c>
      <c r="B237" s="1">
        <f t="shared" si="7"/>
        <v>7.633333333333334</v>
      </c>
      <c r="C237" s="1">
        <v>48.56</v>
      </c>
      <c r="D237" s="1">
        <v>142.52</v>
      </c>
      <c r="F237">
        <v>458</v>
      </c>
      <c r="G237" s="1">
        <f t="shared" si="6"/>
        <v>7.633333333333334</v>
      </c>
      <c r="H237" s="1">
        <v>50.02</v>
      </c>
      <c r="I237" s="1">
        <v>186.58</v>
      </c>
    </row>
    <row r="238" spans="1:9" ht="13.5">
      <c r="A238">
        <v>460</v>
      </c>
      <c r="B238" s="1">
        <f t="shared" si="7"/>
        <v>7.666666666666667</v>
      </c>
      <c r="C238" s="1">
        <v>48.7</v>
      </c>
      <c r="D238" s="1">
        <v>142.67</v>
      </c>
      <c r="F238">
        <v>460</v>
      </c>
      <c r="G238" s="1">
        <f t="shared" si="6"/>
        <v>7.666666666666667</v>
      </c>
      <c r="H238" s="1">
        <v>50.1</v>
      </c>
      <c r="I238" s="1">
        <v>186.66</v>
      </c>
    </row>
    <row r="239" spans="1:9" ht="13.5">
      <c r="A239">
        <v>462</v>
      </c>
      <c r="B239" s="1">
        <f t="shared" si="7"/>
        <v>7.7</v>
      </c>
      <c r="C239" s="1">
        <v>48.83</v>
      </c>
      <c r="D239" s="1">
        <v>142.77</v>
      </c>
      <c r="F239">
        <v>462</v>
      </c>
      <c r="G239" s="1">
        <f t="shared" si="6"/>
        <v>7.7</v>
      </c>
      <c r="H239" s="1">
        <v>50.21</v>
      </c>
      <c r="I239" s="1">
        <v>186.78</v>
      </c>
    </row>
    <row r="240" spans="1:9" ht="13.5">
      <c r="A240">
        <v>464</v>
      </c>
      <c r="B240" s="1">
        <f t="shared" si="7"/>
        <v>7.733333333333333</v>
      </c>
      <c r="C240" s="1">
        <v>48.89</v>
      </c>
      <c r="D240" s="1">
        <v>142.87</v>
      </c>
      <c r="F240">
        <v>464</v>
      </c>
      <c r="G240" s="1">
        <f t="shared" si="6"/>
        <v>7.733333333333333</v>
      </c>
      <c r="H240" s="1">
        <v>50.32</v>
      </c>
      <c r="I240" s="1">
        <v>186.89</v>
      </c>
    </row>
    <row r="241" spans="1:9" ht="13.5">
      <c r="A241">
        <v>466</v>
      </c>
      <c r="B241" s="1">
        <f t="shared" si="7"/>
        <v>7.766666666666667</v>
      </c>
      <c r="C241" s="1">
        <v>48.95</v>
      </c>
      <c r="D241" s="1">
        <v>142.98</v>
      </c>
      <c r="F241">
        <v>466</v>
      </c>
      <c r="G241" s="1">
        <f t="shared" si="6"/>
        <v>7.766666666666667</v>
      </c>
      <c r="H241" s="1">
        <v>50.42</v>
      </c>
      <c r="I241" s="1">
        <v>186.95</v>
      </c>
    </row>
    <row r="242" spans="1:9" ht="13.5">
      <c r="A242">
        <v>468</v>
      </c>
      <c r="B242" s="1">
        <f t="shared" si="7"/>
        <v>7.8</v>
      </c>
      <c r="C242" s="1">
        <v>49.05</v>
      </c>
      <c r="D242" s="1">
        <v>143.09</v>
      </c>
      <c r="F242">
        <v>468</v>
      </c>
      <c r="G242" s="1">
        <f t="shared" si="6"/>
        <v>7.8</v>
      </c>
      <c r="H242" s="1">
        <v>50.5</v>
      </c>
      <c r="I242" s="1">
        <v>187.04</v>
      </c>
    </row>
    <row r="243" spans="1:9" ht="13.5">
      <c r="A243">
        <v>470</v>
      </c>
      <c r="B243" s="1">
        <f t="shared" si="7"/>
        <v>7.833333333333333</v>
      </c>
      <c r="C243" s="1">
        <v>49.2</v>
      </c>
      <c r="D243" s="1">
        <v>143.21</v>
      </c>
      <c r="F243">
        <v>470</v>
      </c>
      <c r="G243" s="1">
        <f t="shared" si="6"/>
        <v>7.833333333333333</v>
      </c>
      <c r="H243" s="1">
        <v>50.63</v>
      </c>
      <c r="I243" s="1">
        <v>187.2</v>
      </c>
    </row>
    <row r="244" spans="1:9" ht="13.5">
      <c r="A244">
        <v>472</v>
      </c>
      <c r="B244" s="1">
        <f t="shared" si="7"/>
        <v>7.866666666666666</v>
      </c>
      <c r="C244" s="1">
        <v>49.38</v>
      </c>
      <c r="D244" s="1">
        <v>143.35</v>
      </c>
      <c r="F244">
        <v>472</v>
      </c>
      <c r="G244" s="1">
        <f t="shared" si="6"/>
        <v>7.866666666666666</v>
      </c>
      <c r="H244" s="1">
        <v>50.74</v>
      </c>
      <c r="I244" s="1">
        <v>187.29</v>
      </c>
    </row>
    <row r="245" spans="1:9" ht="13.5">
      <c r="A245">
        <v>474</v>
      </c>
      <c r="B245" s="1">
        <f t="shared" si="7"/>
        <v>7.9</v>
      </c>
      <c r="C245" s="1">
        <v>49.47</v>
      </c>
      <c r="D245" s="1">
        <v>143.48</v>
      </c>
      <c r="F245">
        <v>474</v>
      </c>
      <c r="G245" s="1">
        <f t="shared" si="6"/>
        <v>7.9</v>
      </c>
      <c r="H245" s="1">
        <v>50.84</v>
      </c>
      <c r="I245" s="1">
        <v>187.36</v>
      </c>
    </row>
    <row r="246" spans="1:9" ht="13.5">
      <c r="A246">
        <v>476</v>
      </c>
      <c r="B246" s="1">
        <f t="shared" si="7"/>
        <v>7.933333333333334</v>
      </c>
      <c r="C246" s="1">
        <v>49.59</v>
      </c>
      <c r="D246" s="1">
        <v>143.61</v>
      </c>
      <c r="F246">
        <v>476</v>
      </c>
      <c r="G246" s="1">
        <f t="shared" si="6"/>
        <v>7.933333333333334</v>
      </c>
      <c r="H246" s="1">
        <v>50.93</v>
      </c>
      <c r="I246" s="1">
        <v>187.45</v>
      </c>
    </row>
    <row r="247" spans="1:9" ht="13.5">
      <c r="A247">
        <v>478</v>
      </c>
      <c r="B247" s="1">
        <f t="shared" si="7"/>
        <v>7.966666666666667</v>
      </c>
      <c r="C247" s="1">
        <v>51.59</v>
      </c>
      <c r="D247" s="1">
        <v>143.34</v>
      </c>
      <c r="F247">
        <v>478</v>
      </c>
      <c r="G247" s="1">
        <f t="shared" si="6"/>
        <v>7.966666666666667</v>
      </c>
      <c r="H247" s="1">
        <v>50.94</v>
      </c>
      <c r="I247" s="1">
        <v>187.51</v>
      </c>
    </row>
    <row r="248" spans="1:9" ht="13.5">
      <c r="A248">
        <v>480</v>
      </c>
      <c r="B248" s="1">
        <f t="shared" si="7"/>
        <v>8</v>
      </c>
      <c r="C248" s="1">
        <v>53.6</v>
      </c>
      <c r="D248" s="1">
        <v>143.33</v>
      </c>
      <c r="F248">
        <v>480</v>
      </c>
      <c r="G248" s="1">
        <f t="shared" si="6"/>
        <v>8</v>
      </c>
      <c r="H248" s="1">
        <v>51.03</v>
      </c>
      <c r="I248" s="1">
        <v>187.6</v>
      </c>
    </row>
    <row r="249" spans="1:9" ht="13.5">
      <c r="A249">
        <v>482</v>
      </c>
      <c r="B249" s="1">
        <f t="shared" si="7"/>
        <v>8.033333333333333</v>
      </c>
      <c r="C249" s="1">
        <v>50.62</v>
      </c>
      <c r="D249" s="1">
        <v>143.95</v>
      </c>
      <c r="F249">
        <v>482</v>
      </c>
      <c r="G249" s="1">
        <f t="shared" si="6"/>
        <v>8.033333333333333</v>
      </c>
      <c r="H249" s="1">
        <v>51.11</v>
      </c>
      <c r="I249" s="1">
        <v>187.72</v>
      </c>
    </row>
    <row r="250" spans="1:9" ht="13.5">
      <c r="A250">
        <v>484</v>
      </c>
      <c r="B250" s="1">
        <f t="shared" si="7"/>
        <v>8.066666666666666</v>
      </c>
      <c r="C250" s="1">
        <v>50.18</v>
      </c>
      <c r="D250" s="1">
        <v>144.11</v>
      </c>
      <c r="F250">
        <v>484</v>
      </c>
      <c r="G250" s="1">
        <f t="shared" si="6"/>
        <v>8.066666666666666</v>
      </c>
      <c r="H250" s="1">
        <v>51.12</v>
      </c>
      <c r="I250" s="1">
        <v>187.81</v>
      </c>
    </row>
    <row r="251" spans="1:9" ht="13.5">
      <c r="A251">
        <v>486</v>
      </c>
      <c r="B251" s="1">
        <f t="shared" si="7"/>
        <v>8.1</v>
      </c>
      <c r="C251" s="1">
        <v>50.22</v>
      </c>
      <c r="D251" s="1">
        <v>144.22</v>
      </c>
      <c r="F251">
        <v>486</v>
      </c>
      <c r="G251" s="1">
        <f t="shared" si="6"/>
        <v>8.1</v>
      </c>
      <c r="H251" s="1">
        <v>51.21</v>
      </c>
      <c r="I251" s="1">
        <v>187.89</v>
      </c>
    </row>
    <row r="252" spans="1:9" ht="13.5">
      <c r="A252">
        <v>488</v>
      </c>
      <c r="B252" s="1">
        <f t="shared" si="7"/>
        <v>8.133333333333333</v>
      </c>
      <c r="C252" s="1">
        <v>50.36</v>
      </c>
      <c r="D252" s="1">
        <v>144.34</v>
      </c>
      <c r="F252">
        <v>488</v>
      </c>
      <c r="G252" s="1">
        <f t="shared" si="6"/>
        <v>8.133333333333333</v>
      </c>
      <c r="H252" s="1">
        <v>51.33</v>
      </c>
      <c r="I252" s="1">
        <v>187.98</v>
      </c>
    </row>
    <row r="253" spans="1:9" ht="13.5">
      <c r="A253">
        <v>490</v>
      </c>
      <c r="B253" s="1">
        <f t="shared" si="7"/>
        <v>8.166666666666666</v>
      </c>
      <c r="C253" s="1">
        <v>50.42</v>
      </c>
      <c r="D253" s="1">
        <v>144.49</v>
      </c>
      <c r="F253">
        <v>490</v>
      </c>
      <c r="G253" s="1">
        <f t="shared" si="6"/>
        <v>8.166666666666666</v>
      </c>
      <c r="H253" s="1">
        <v>51.45</v>
      </c>
      <c r="I253" s="1">
        <v>188.12</v>
      </c>
    </row>
    <row r="254" spans="1:9" ht="13.5">
      <c r="A254">
        <v>492</v>
      </c>
      <c r="B254" s="1">
        <f t="shared" si="7"/>
        <v>8.2</v>
      </c>
      <c r="C254" s="1">
        <v>50.56</v>
      </c>
      <c r="D254" s="1">
        <v>144.62</v>
      </c>
      <c r="F254">
        <v>492</v>
      </c>
      <c r="G254" s="1">
        <f t="shared" si="6"/>
        <v>8.2</v>
      </c>
      <c r="H254" s="1">
        <v>51.6</v>
      </c>
      <c r="I254" s="1">
        <v>188.19</v>
      </c>
    </row>
    <row r="255" spans="1:9" ht="13.5">
      <c r="A255">
        <v>494</v>
      </c>
      <c r="B255" s="1">
        <f t="shared" si="7"/>
        <v>8.233333333333333</v>
      </c>
      <c r="C255" s="1">
        <v>50.69</v>
      </c>
      <c r="D255" s="1">
        <v>144.72</v>
      </c>
      <c r="F255">
        <v>494</v>
      </c>
      <c r="G255" s="1">
        <f t="shared" si="6"/>
        <v>8.233333333333333</v>
      </c>
      <c r="H255" s="1">
        <v>51.76</v>
      </c>
      <c r="I255" s="1">
        <v>188.33</v>
      </c>
    </row>
    <row r="256" spans="1:9" ht="13.5">
      <c r="A256">
        <v>496</v>
      </c>
      <c r="B256" s="1">
        <f t="shared" si="7"/>
        <v>8.266666666666667</v>
      </c>
      <c r="C256" s="1">
        <v>50.76</v>
      </c>
      <c r="D256" s="1">
        <v>144.83</v>
      </c>
      <c r="F256">
        <v>496</v>
      </c>
      <c r="G256" s="1">
        <f t="shared" si="6"/>
        <v>8.266666666666667</v>
      </c>
      <c r="H256" s="1">
        <v>51.85</v>
      </c>
      <c r="I256" s="1">
        <v>188.42</v>
      </c>
    </row>
    <row r="257" spans="1:9" ht="13.5">
      <c r="A257">
        <v>498</v>
      </c>
      <c r="B257" s="1">
        <f t="shared" si="7"/>
        <v>8.3</v>
      </c>
      <c r="C257" s="1">
        <v>50.89</v>
      </c>
      <c r="D257" s="1">
        <v>144.96</v>
      </c>
      <c r="F257">
        <v>498</v>
      </c>
      <c r="G257" s="1">
        <f t="shared" si="6"/>
        <v>8.3</v>
      </c>
      <c r="H257" s="1">
        <v>51.93</v>
      </c>
      <c r="I257" s="1">
        <v>188.52</v>
      </c>
    </row>
    <row r="258" spans="1:9" ht="13.5">
      <c r="A258">
        <v>500</v>
      </c>
      <c r="B258" s="1">
        <f t="shared" si="7"/>
        <v>8.333333333333334</v>
      </c>
      <c r="C258" s="1">
        <v>50.97</v>
      </c>
      <c r="D258" s="1">
        <v>145.04</v>
      </c>
      <c r="F258">
        <v>500</v>
      </c>
      <c r="G258" s="1">
        <f t="shared" si="6"/>
        <v>8.333333333333334</v>
      </c>
      <c r="H258" s="1">
        <v>52.04</v>
      </c>
      <c r="I258" s="1">
        <v>188.6</v>
      </c>
    </row>
    <row r="259" spans="1:9" ht="13.5">
      <c r="A259">
        <v>502</v>
      </c>
      <c r="B259" s="1">
        <f t="shared" si="7"/>
        <v>8.366666666666667</v>
      </c>
      <c r="C259" s="1">
        <v>51.07</v>
      </c>
      <c r="D259" s="1">
        <v>145.16</v>
      </c>
      <c r="F259">
        <v>502</v>
      </c>
      <c r="G259" s="1">
        <f t="shared" si="6"/>
        <v>8.366666666666667</v>
      </c>
      <c r="H259" s="1">
        <v>52.17</v>
      </c>
      <c r="I259" s="1">
        <v>188.68</v>
      </c>
    </row>
    <row r="260" spans="1:9" ht="13.5">
      <c r="A260">
        <v>504</v>
      </c>
      <c r="B260" s="1">
        <f t="shared" si="7"/>
        <v>8.4</v>
      </c>
      <c r="C260" s="1">
        <v>51.17</v>
      </c>
      <c r="D260" s="1">
        <v>145.28</v>
      </c>
      <c r="F260">
        <v>504</v>
      </c>
      <c r="G260" s="1">
        <f t="shared" si="6"/>
        <v>8.4</v>
      </c>
      <c r="H260" s="1">
        <v>52.28</v>
      </c>
      <c r="I260" s="1">
        <v>188.75</v>
      </c>
    </row>
    <row r="261" spans="1:9" ht="13.5">
      <c r="A261">
        <v>506</v>
      </c>
      <c r="B261" s="1">
        <f t="shared" si="7"/>
        <v>8.433333333333334</v>
      </c>
      <c r="C261" s="1">
        <v>51.35</v>
      </c>
      <c r="D261" s="1">
        <v>145.39</v>
      </c>
      <c r="F261">
        <v>506</v>
      </c>
      <c r="G261" s="1">
        <f aca="true" t="shared" si="8" ref="G261:G324">F261/60</f>
        <v>8.433333333333334</v>
      </c>
      <c r="H261" s="1">
        <v>52.39</v>
      </c>
      <c r="I261" s="1">
        <v>188.82</v>
      </c>
    </row>
    <row r="262" spans="1:9" ht="13.5">
      <c r="A262">
        <v>508</v>
      </c>
      <c r="B262" s="1">
        <f t="shared" si="7"/>
        <v>8.466666666666667</v>
      </c>
      <c r="C262" s="1">
        <v>51.53</v>
      </c>
      <c r="D262" s="1">
        <v>145.55</v>
      </c>
      <c r="F262">
        <v>508</v>
      </c>
      <c r="G262" s="1">
        <f t="shared" si="8"/>
        <v>8.466666666666667</v>
      </c>
      <c r="H262" s="1">
        <v>52.48</v>
      </c>
      <c r="I262" s="1">
        <v>188.9</v>
      </c>
    </row>
    <row r="263" spans="1:9" ht="13.5">
      <c r="A263">
        <v>510</v>
      </c>
      <c r="B263" s="1">
        <f t="shared" si="7"/>
        <v>8.5</v>
      </c>
      <c r="C263" s="1">
        <v>51.56</v>
      </c>
      <c r="D263" s="1">
        <v>145.65</v>
      </c>
      <c r="F263">
        <v>510</v>
      </c>
      <c r="G263" s="1">
        <f t="shared" si="8"/>
        <v>8.5</v>
      </c>
      <c r="H263" s="1">
        <v>52.57</v>
      </c>
      <c r="I263" s="1">
        <v>188.98</v>
      </c>
    </row>
    <row r="264" spans="1:9" ht="13.5">
      <c r="A264">
        <v>512</v>
      </c>
      <c r="B264" s="1">
        <f t="shared" si="7"/>
        <v>8.533333333333333</v>
      </c>
      <c r="C264" s="1">
        <v>51.63</v>
      </c>
      <c r="D264" s="1">
        <v>145.73</v>
      </c>
      <c r="F264">
        <v>512</v>
      </c>
      <c r="G264" s="1">
        <f t="shared" si="8"/>
        <v>8.533333333333333</v>
      </c>
      <c r="H264" s="1">
        <v>52.67</v>
      </c>
      <c r="I264" s="1">
        <v>189.05</v>
      </c>
    </row>
    <row r="265" spans="1:9" ht="13.5">
      <c r="A265">
        <v>514</v>
      </c>
      <c r="B265" s="1">
        <f aca="true" t="shared" si="9" ref="B265:B328">A265/60</f>
        <v>8.566666666666666</v>
      </c>
      <c r="C265" s="1">
        <v>51.71</v>
      </c>
      <c r="D265" s="1">
        <v>145.83</v>
      </c>
      <c r="F265">
        <v>514</v>
      </c>
      <c r="G265" s="1">
        <f t="shared" si="8"/>
        <v>8.566666666666666</v>
      </c>
      <c r="H265" s="1">
        <v>52.71</v>
      </c>
      <c r="I265" s="1">
        <v>189.14</v>
      </c>
    </row>
    <row r="266" spans="1:9" ht="13.5">
      <c r="A266">
        <v>516</v>
      </c>
      <c r="B266" s="1">
        <f t="shared" si="9"/>
        <v>8.6</v>
      </c>
      <c r="C266" s="1">
        <v>51.81</v>
      </c>
      <c r="D266" s="1">
        <v>145.97</v>
      </c>
      <c r="F266">
        <v>516</v>
      </c>
      <c r="G266" s="1">
        <f t="shared" si="8"/>
        <v>8.6</v>
      </c>
      <c r="H266" s="1">
        <v>52.8</v>
      </c>
      <c r="I266" s="1">
        <v>189.23</v>
      </c>
    </row>
    <row r="267" spans="1:9" ht="13.5">
      <c r="A267">
        <v>518</v>
      </c>
      <c r="B267" s="1">
        <f t="shared" si="9"/>
        <v>8.633333333333333</v>
      </c>
      <c r="C267" s="1">
        <v>51.93</v>
      </c>
      <c r="D267" s="1">
        <v>146.06</v>
      </c>
      <c r="F267">
        <v>518</v>
      </c>
      <c r="G267" s="1">
        <f t="shared" si="8"/>
        <v>8.633333333333333</v>
      </c>
      <c r="H267" s="1">
        <v>52.89</v>
      </c>
      <c r="I267" s="1">
        <v>189.29</v>
      </c>
    </row>
    <row r="268" spans="1:9" ht="13.5">
      <c r="A268">
        <v>520</v>
      </c>
      <c r="B268" s="1">
        <f t="shared" si="9"/>
        <v>8.666666666666666</v>
      </c>
      <c r="C268" s="1">
        <v>52.06</v>
      </c>
      <c r="D268" s="1">
        <v>146.18</v>
      </c>
      <c r="F268">
        <v>520</v>
      </c>
      <c r="G268" s="1">
        <f t="shared" si="8"/>
        <v>8.666666666666666</v>
      </c>
      <c r="H268" s="1">
        <v>53.05</v>
      </c>
      <c r="I268" s="1">
        <v>189.4</v>
      </c>
    </row>
    <row r="269" spans="1:9" ht="13.5">
      <c r="A269">
        <v>522</v>
      </c>
      <c r="B269" s="1">
        <f t="shared" si="9"/>
        <v>8.7</v>
      </c>
      <c r="C269" s="1">
        <v>52.17</v>
      </c>
      <c r="D269" s="1">
        <v>146.26</v>
      </c>
      <c r="F269">
        <v>522</v>
      </c>
      <c r="G269" s="1">
        <f t="shared" si="8"/>
        <v>8.7</v>
      </c>
      <c r="H269" s="1">
        <v>53.09</v>
      </c>
      <c r="I269" s="1">
        <v>189.49</v>
      </c>
    </row>
    <row r="270" spans="1:9" ht="13.5">
      <c r="A270">
        <v>524</v>
      </c>
      <c r="B270" s="1">
        <f t="shared" si="9"/>
        <v>8.733333333333333</v>
      </c>
      <c r="C270" s="1">
        <v>52.22</v>
      </c>
      <c r="D270" s="1">
        <v>146.36</v>
      </c>
      <c r="F270">
        <v>524</v>
      </c>
      <c r="G270" s="1">
        <f t="shared" si="8"/>
        <v>8.733333333333333</v>
      </c>
      <c r="H270" s="1">
        <v>53.13</v>
      </c>
      <c r="I270" s="1">
        <v>189.57</v>
      </c>
    </row>
    <row r="271" spans="1:9" ht="13.5">
      <c r="A271">
        <v>526</v>
      </c>
      <c r="B271" s="1">
        <f t="shared" si="9"/>
        <v>8.766666666666667</v>
      </c>
      <c r="C271" s="1">
        <v>52.32</v>
      </c>
      <c r="D271" s="1">
        <v>146.49</v>
      </c>
      <c r="F271">
        <v>526</v>
      </c>
      <c r="G271" s="1">
        <f t="shared" si="8"/>
        <v>8.766666666666667</v>
      </c>
      <c r="H271" s="1">
        <v>53.25</v>
      </c>
      <c r="I271" s="1">
        <v>189.66</v>
      </c>
    </row>
    <row r="272" spans="1:9" ht="13.5">
      <c r="A272">
        <v>528</v>
      </c>
      <c r="B272" s="1">
        <f t="shared" si="9"/>
        <v>8.8</v>
      </c>
      <c r="C272" s="1">
        <v>52.41</v>
      </c>
      <c r="D272" s="1">
        <v>146.62</v>
      </c>
      <c r="F272">
        <v>528</v>
      </c>
      <c r="G272" s="1">
        <f t="shared" si="8"/>
        <v>8.8</v>
      </c>
      <c r="H272" s="1">
        <v>53.32</v>
      </c>
      <c r="I272" s="1">
        <v>189.77</v>
      </c>
    </row>
    <row r="273" spans="1:9" ht="13.5">
      <c r="A273">
        <v>530</v>
      </c>
      <c r="B273" s="1">
        <f t="shared" si="9"/>
        <v>8.833333333333334</v>
      </c>
      <c r="C273" s="1">
        <v>52.49</v>
      </c>
      <c r="D273" s="1">
        <v>146.72</v>
      </c>
      <c r="F273">
        <v>530</v>
      </c>
      <c r="G273" s="1">
        <f t="shared" si="8"/>
        <v>8.833333333333334</v>
      </c>
      <c r="H273" s="1">
        <v>53.38</v>
      </c>
      <c r="I273" s="1">
        <v>189.83</v>
      </c>
    </row>
    <row r="274" spans="1:9" ht="13.5">
      <c r="A274">
        <v>532</v>
      </c>
      <c r="B274" s="1">
        <f t="shared" si="9"/>
        <v>8.866666666666667</v>
      </c>
      <c r="C274" s="1">
        <v>52.64</v>
      </c>
      <c r="D274" s="1">
        <v>146.82</v>
      </c>
      <c r="F274">
        <v>532</v>
      </c>
      <c r="G274" s="1">
        <f t="shared" si="8"/>
        <v>8.866666666666667</v>
      </c>
      <c r="H274" s="1">
        <v>53.53</v>
      </c>
      <c r="I274" s="1">
        <v>189.94</v>
      </c>
    </row>
    <row r="275" spans="1:9" ht="13.5">
      <c r="A275">
        <v>534</v>
      </c>
      <c r="B275" s="1">
        <f t="shared" si="9"/>
        <v>8.9</v>
      </c>
      <c r="C275" s="1">
        <v>52.74</v>
      </c>
      <c r="D275" s="1">
        <v>146.96</v>
      </c>
      <c r="F275">
        <v>534</v>
      </c>
      <c r="G275" s="1">
        <f t="shared" si="8"/>
        <v>8.9</v>
      </c>
      <c r="H275" s="1">
        <v>53.62</v>
      </c>
      <c r="I275" s="1">
        <v>190</v>
      </c>
    </row>
    <row r="276" spans="1:9" ht="13.5">
      <c r="A276">
        <v>536</v>
      </c>
      <c r="B276" s="1">
        <f t="shared" si="9"/>
        <v>8.933333333333334</v>
      </c>
      <c r="C276" s="1">
        <v>52.87</v>
      </c>
      <c r="D276" s="1">
        <v>147.06</v>
      </c>
      <c r="F276">
        <v>536</v>
      </c>
      <c r="G276" s="1">
        <f t="shared" si="8"/>
        <v>8.933333333333334</v>
      </c>
      <c r="H276" s="1">
        <v>53.76</v>
      </c>
      <c r="I276" s="1">
        <v>190.1</v>
      </c>
    </row>
    <row r="277" spans="1:9" ht="13.5">
      <c r="A277">
        <v>538</v>
      </c>
      <c r="B277" s="1">
        <f t="shared" si="9"/>
        <v>8.966666666666667</v>
      </c>
      <c r="C277" s="1">
        <v>53.01</v>
      </c>
      <c r="D277" s="1">
        <v>147.21</v>
      </c>
      <c r="F277">
        <v>538</v>
      </c>
      <c r="G277" s="1">
        <f t="shared" si="8"/>
        <v>8.966666666666667</v>
      </c>
      <c r="H277" s="1">
        <v>53.84</v>
      </c>
      <c r="I277" s="1">
        <v>190.2</v>
      </c>
    </row>
    <row r="278" spans="1:9" ht="13.5">
      <c r="A278">
        <v>540</v>
      </c>
      <c r="B278" s="1">
        <f t="shared" si="9"/>
        <v>9</v>
      </c>
      <c r="C278" s="1">
        <v>53.14</v>
      </c>
      <c r="D278" s="1">
        <v>147.33</v>
      </c>
      <c r="F278">
        <v>540</v>
      </c>
      <c r="G278" s="1">
        <f t="shared" si="8"/>
        <v>9</v>
      </c>
      <c r="H278" s="1">
        <v>53.91</v>
      </c>
      <c r="I278" s="1">
        <v>190.26</v>
      </c>
    </row>
    <row r="279" spans="1:9" ht="13.5">
      <c r="A279">
        <v>542</v>
      </c>
      <c r="B279" s="1">
        <f t="shared" si="9"/>
        <v>9.033333333333333</v>
      </c>
      <c r="C279" s="1">
        <v>53.24</v>
      </c>
      <c r="D279" s="1">
        <v>147.45</v>
      </c>
      <c r="F279">
        <v>542</v>
      </c>
      <c r="G279" s="1">
        <f t="shared" si="8"/>
        <v>9.033333333333333</v>
      </c>
      <c r="H279" s="1">
        <v>54.06</v>
      </c>
      <c r="I279" s="1">
        <v>190.35</v>
      </c>
    </row>
    <row r="280" spans="1:9" ht="13.5">
      <c r="A280">
        <v>544</v>
      </c>
      <c r="B280" s="1">
        <f t="shared" si="9"/>
        <v>9.066666666666666</v>
      </c>
      <c r="C280" s="1">
        <v>53.36</v>
      </c>
      <c r="D280" s="1">
        <v>147.61</v>
      </c>
      <c r="F280">
        <v>544</v>
      </c>
      <c r="G280" s="1">
        <f t="shared" si="8"/>
        <v>9.066666666666666</v>
      </c>
      <c r="H280" s="1">
        <v>54.12</v>
      </c>
      <c r="I280" s="1">
        <v>190.38</v>
      </c>
    </row>
    <row r="281" spans="1:9" ht="13.5">
      <c r="A281">
        <v>546</v>
      </c>
      <c r="B281" s="1">
        <f t="shared" si="9"/>
        <v>9.1</v>
      </c>
      <c r="C281" s="1">
        <v>53.45</v>
      </c>
      <c r="D281" s="1">
        <v>147.71</v>
      </c>
      <c r="F281">
        <v>546</v>
      </c>
      <c r="G281" s="1">
        <f t="shared" si="8"/>
        <v>9.1</v>
      </c>
      <c r="H281" s="1">
        <v>54.13</v>
      </c>
      <c r="I281" s="1">
        <v>190.43</v>
      </c>
    </row>
    <row r="282" spans="1:9" ht="13.5">
      <c r="A282">
        <v>548</v>
      </c>
      <c r="B282" s="1">
        <f t="shared" si="9"/>
        <v>9.133333333333333</v>
      </c>
      <c r="C282" s="1">
        <v>53.51</v>
      </c>
      <c r="D282" s="1">
        <v>147.77</v>
      </c>
      <c r="F282">
        <v>548</v>
      </c>
      <c r="G282" s="1">
        <f t="shared" si="8"/>
        <v>9.133333333333333</v>
      </c>
      <c r="H282" s="1">
        <v>54.24</v>
      </c>
      <c r="I282" s="1">
        <v>190.49</v>
      </c>
    </row>
    <row r="283" spans="1:9" ht="13.5">
      <c r="A283">
        <v>550</v>
      </c>
      <c r="B283" s="1">
        <f t="shared" si="9"/>
        <v>9.166666666666666</v>
      </c>
      <c r="C283" s="1">
        <v>53.62</v>
      </c>
      <c r="D283" s="1">
        <v>147.89</v>
      </c>
      <c r="F283">
        <v>550</v>
      </c>
      <c r="G283" s="1">
        <f t="shared" si="8"/>
        <v>9.166666666666666</v>
      </c>
      <c r="H283" s="1">
        <v>54.29</v>
      </c>
      <c r="I283" s="1">
        <v>190.54</v>
      </c>
    </row>
    <row r="284" spans="1:9" ht="13.5">
      <c r="A284">
        <v>552</v>
      </c>
      <c r="B284" s="1">
        <f t="shared" si="9"/>
        <v>9.2</v>
      </c>
      <c r="C284" s="1">
        <v>53.74</v>
      </c>
      <c r="D284" s="1">
        <v>147.99</v>
      </c>
      <c r="F284">
        <v>552</v>
      </c>
      <c r="G284" s="1">
        <f t="shared" si="8"/>
        <v>9.2</v>
      </c>
      <c r="H284" s="1">
        <v>54.38</v>
      </c>
      <c r="I284" s="1">
        <v>190.62</v>
      </c>
    </row>
    <row r="285" spans="1:9" ht="13.5">
      <c r="A285">
        <v>554</v>
      </c>
      <c r="B285" s="1">
        <f t="shared" si="9"/>
        <v>9.233333333333333</v>
      </c>
      <c r="C285" s="1">
        <v>53.81</v>
      </c>
      <c r="D285" s="1">
        <v>148.07</v>
      </c>
      <c r="F285">
        <v>554</v>
      </c>
      <c r="G285" s="1">
        <f t="shared" si="8"/>
        <v>9.233333333333333</v>
      </c>
      <c r="H285" s="1">
        <v>54.46</v>
      </c>
      <c r="I285" s="1">
        <v>190.68</v>
      </c>
    </row>
    <row r="286" spans="1:9" ht="13.5">
      <c r="A286">
        <v>556</v>
      </c>
      <c r="B286" s="1">
        <f t="shared" si="9"/>
        <v>9.266666666666667</v>
      </c>
      <c r="C286" s="1">
        <v>53.98</v>
      </c>
      <c r="D286" s="1">
        <v>148.21</v>
      </c>
      <c r="F286">
        <v>556</v>
      </c>
      <c r="G286" s="1">
        <f t="shared" si="8"/>
        <v>9.266666666666667</v>
      </c>
      <c r="H286" s="1">
        <v>54.55</v>
      </c>
      <c r="I286" s="1">
        <v>190.78</v>
      </c>
    </row>
    <row r="287" spans="1:9" ht="13.5">
      <c r="A287">
        <v>558</v>
      </c>
      <c r="B287" s="1">
        <f t="shared" si="9"/>
        <v>9.3</v>
      </c>
      <c r="C287" s="1">
        <v>54.07</v>
      </c>
      <c r="D287" s="1">
        <v>148.34</v>
      </c>
      <c r="F287">
        <v>558</v>
      </c>
      <c r="G287" s="1">
        <f t="shared" si="8"/>
        <v>9.3</v>
      </c>
      <c r="H287" s="1">
        <v>54.64</v>
      </c>
      <c r="I287" s="1">
        <v>190.86</v>
      </c>
    </row>
    <row r="288" spans="1:9" ht="13.5">
      <c r="A288">
        <v>560</v>
      </c>
      <c r="B288" s="1">
        <f t="shared" si="9"/>
        <v>9.333333333333334</v>
      </c>
      <c r="C288" s="1">
        <v>54.1</v>
      </c>
      <c r="D288" s="1">
        <v>148.44</v>
      </c>
      <c r="F288">
        <v>560</v>
      </c>
      <c r="G288" s="1">
        <f t="shared" si="8"/>
        <v>9.333333333333334</v>
      </c>
      <c r="H288" s="1">
        <v>54.74</v>
      </c>
      <c r="I288" s="1">
        <v>190.93</v>
      </c>
    </row>
    <row r="289" spans="1:9" ht="13.5">
      <c r="A289">
        <v>562</v>
      </c>
      <c r="B289" s="1">
        <f t="shared" si="9"/>
        <v>9.366666666666667</v>
      </c>
      <c r="C289" s="1">
        <v>54.21</v>
      </c>
      <c r="D289" s="1">
        <v>148.57</v>
      </c>
      <c r="F289">
        <v>562</v>
      </c>
      <c r="G289" s="1">
        <f t="shared" si="8"/>
        <v>9.366666666666667</v>
      </c>
      <c r="H289" s="1">
        <v>54.88</v>
      </c>
      <c r="I289" s="1">
        <v>191.07</v>
      </c>
    </row>
    <row r="290" spans="1:9" ht="13.5">
      <c r="A290">
        <v>564</v>
      </c>
      <c r="B290" s="1">
        <f t="shared" si="9"/>
        <v>9.4</v>
      </c>
      <c r="C290" s="1">
        <v>54.25</v>
      </c>
      <c r="D290" s="1">
        <v>148.65</v>
      </c>
      <c r="F290">
        <v>564</v>
      </c>
      <c r="G290" s="1">
        <f t="shared" si="8"/>
        <v>9.4</v>
      </c>
      <c r="H290" s="1">
        <v>54.96</v>
      </c>
      <c r="I290" s="1">
        <v>191.18</v>
      </c>
    </row>
    <row r="291" spans="1:9" ht="13.5">
      <c r="A291">
        <v>566</v>
      </c>
      <c r="B291" s="1">
        <f t="shared" si="9"/>
        <v>9.433333333333334</v>
      </c>
      <c r="C291" s="1">
        <v>54.33</v>
      </c>
      <c r="D291" s="1">
        <v>148.76</v>
      </c>
      <c r="F291">
        <v>566</v>
      </c>
      <c r="G291" s="1">
        <f t="shared" si="8"/>
        <v>9.433333333333334</v>
      </c>
      <c r="H291" s="1">
        <v>55.06</v>
      </c>
      <c r="I291" s="1">
        <v>191.27</v>
      </c>
    </row>
    <row r="292" spans="1:9" ht="13.5">
      <c r="A292">
        <v>568</v>
      </c>
      <c r="B292" s="1">
        <f t="shared" si="9"/>
        <v>9.466666666666667</v>
      </c>
      <c r="C292" s="1">
        <v>54.44</v>
      </c>
      <c r="D292" s="1">
        <v>148.86</v>
      </c>
      <c r="F292">
        <v>568</v>
      </c>
      <c r="G292" s="1">
        <f t="shared" si="8"/>
        <v>9.466666666666667</v>
      </c>
      <c r="H292" s="1">
        <v>55.1</v>
      </c>
      <c r="I292" s="1">
        <v>191.33</v>
      </c>
    </row>
    <row r="293" spans="1:9" ht="13.5">
      <c r="A293">
        <v>570</v>
      </c>
      <c r="B293" s="1">
        <f t="shared" si="9"/>
        <v>9.5</v>
      </c>
      <c r="C293" s="1">
        <v>54.63</v>
      </c>
      <c r="D293" s="1">
        <v>148.95</v>
      </c>
      <c r="F293">
        <v>570</v>
      </c>
      <c r="G293" s="1">
        <f t="shared" si="8"/>
        <v>9.5</v>
      </c>
      <c r="H293" s="1">
        <v>55.2</v>
      </c>
      <c r="I293" s="1">
        <v>191.4</v>
      </c>
    </row>
    <row r="294" spans="1:9" ht="13.5">
      <c r="A294">
        <v>572</v>
      </c>
      <c r="B294" s="1">
        <f t="shared" si="9"/>
        <v>9.533333333333333</v>
      </c>
      <c r="C294" s="1">
        <v>54.68</v>
      </c>
      <c r="D294" s="1">
        <v>149.06</v>
      </c>
      <c r="F294">
        <v>572</v>
      </c>
      <c r="G294" s="1">
        <f t="shared" si="8"/>
        <v>9.533333333333333</v>
      </c>
      <c r="H294" s="1">
        <v>55.32</v>
      </c>
      <c r="I294" s="1">
        <v>191.52</v>
      </c>
    </row>
    <row r="295" spans="1:9" ht="13.5">
      <c r="A295">
        <v>574</v>
      </c>
      <c r="B295" s="1">
        <f t="shared" si="9"/>
        <v>9.566666666666666</v>
      </c>
      <c r="C295" s="1">
        <v>54.8</v>
      </c>
      <c r="D295" s="1">
        <v>149.17</v>
      </c>
      <c r="F295">
        <v>574</v>
      </c>
      <c r="G295" s="1">
        <f t="shared" si="8"/>
        <v>9.566666666666666</v>
      </c>
      <c r="H295" s="1">
        <v>55.42</v>
      </c>
      <c r="I295" s="1">
        <v>191.63</v>
      </c>
    </row>
    <row r="296" spans="1:9" ht="13.5">
      <c r="A296">
        <v>576</v>
      </c>
      <c r="B296" s="1">
        <f t="shared" si="9"/>
        <v>9.6</v>
      </c>
      <c r="C296" s="1">
        <v>54.93</v>
      </c>
      <c r="D296" s="1">
        <v>149.27</v>
      </c>
      <c r="F296">
        <v>576</v>
      </c>
      <c r="G296" s="1">
        <f t="shared" si="8"/>
        <v>9.6</v>
      </c>
      <c r="H296" s="1">
        <v>55.5</v>
      </c>
      <c r="I296" s="1">
        <v>191.7</v>
      </c>
    </row>
    <row r="297" spans="1:9" ht="13.5">
      <c r="A297">
        <v>578</v>
      </c>
      <c r="B297" s="1">
        <f t="shared" si="9"/>
        <v>9.633333333333333</v>
      </c>
      <c r="C297" s="1">
        <v>55.05</v>
      </c>
      <c r="D297" s="1">
        <v>149.4</v>
      </c>
      <c r="F297">
        <v>578</v>
      </c>
      <c r="G297" s="1">
        <f t="shared" si="8"/>
        <v>9.633333333333333</v>
      </c>
      <c r="H297" s="1">
        <v>55.59</v>
      </c>
      <c r="I297" s="1">
        <v>191.81</v>
      </c>
    </row>
    <row r="298" spans="1:9" ht="13.5">
      <c r="A298">
        <v>580</v>
      </c>
      <c r="B298" s="1">
        <f t="shared" si="9"/>
        <v>9.666666666666666</v>
      </c>
      <c r="C298" s="1">
        <v>55.17</v>
      </c>
      <c r="D298" s="1">
        <v>149.51</v>
      </c>
      <c r="F298">
        <v>580</v>
      </c>
      <c r="G298" s="1">
        <f t="shared" si="8"/>
        <v>9.666666666666666</v>
      </c>
      <c r="H298" s="1">
        <v>55.67</v>
      </c>
      <c r="I298" s="1">
        <v>191.87</v>
      </c>
    </row>
    <row r="299" spans="1:9" ht="13.5">
      <c r="A299">
        <v>582</v>
      </c>
      <c r="B299" s="1">
        <f t="shared" si="9"/>
        <v>9.7</v>
      </c>
      <c r="C299" s="1">
        <v>55.24</v>
      </c>
      <c r="D299" s="1">
        <v>149.56</v>
      </c>
      <c r="F299">
        <v>582</v>
      </c>
      <c r="G299" s="1">
        <f t="shared" si="8"/>
        <v>9.7</v>
      </c>
      <c r="H299" s="1">
        <v>55.69</v>
      </c>
      <c r="I299" s="1">
        <v>191.91</v>
      </c>
    </row>
    <row r="300" spans="1:9" ht="13.5">
      <c r="A300">
        <v>584</v>
      </c>
      <c r="B300" s="1">
        <f t="shared" si="9"/>
        <v>9.733333333333333</v>
      </c>
      <c r="C300" s="1">
        <v>55.37</v>
      </c>
      <c r="D300" s="1">
        <v>149.68</v>
      </c>
      <c r="F300">
        <v>584</v>
      </c>
      <c r="G300" s="1">
        <f t="shared" si="8"/>
        <v>9.733333333333333</v>
      </c>
      <c r="H300" s="1">
        <v>55.74</v>
      </c>
      <c r="I300" s="1">
        <v>191.98</v>
      </c>
    </row>
    <row r="301" spans="1:9" ht="13.5">
      <c r="A301">
        <v>586</v>
      </c>
      <c r="B301" s="1">
        <f t="shared" si="9"/>
        <v>9.766666666666667</v>
      </c>
      <c r="C301" s="1">
        <v>55.42</v>
      </c>
      <c r="D301" s="1">
        <v>149.76</v>
      </c>
      <c r="F301">
        <v>586</v>
      </c>
      <c r="G301" s="1">
        <f t="shared" si="8"/>
        <v>9.766666666666667</v>
      </c>
      <c r="H301" s="1">
        <v>55.82</v>
      </c>
      <c r="I301" s="1">
        <v>192.02</v>
      </c>
    </row>
    <row r="302" spans="1:9" ht="13.5">
      <c r="A302">
        <v>588</v>
      </c>
      <c r="B302" s="1">
        <f t="shared" si="9"/>
        <v>9.8</v>
      </c>
      <c r="C302" s="1">
        <v>55.54</v>
      </c>
      <c r="D302" s="1">
        <v>149.87</v>
      </c>
      <c r="F302">
        <v>588</v>
      </c>
      <c r="G302" s="1">
        <f t="shared" si="8"/>
        <v>9.8</v>
      </c>
      <c r="H302" s="1">
        <v>55.85</v>
      </c>
      <c r="I302" s="1">
        <v>192.11</v>
      </c>
    </row>
    <row r="303" spans="1:9" ht="13.5">
      <c r="A303">
        <v>590</v>
      </c>
      <c r="B303" s="1">
        <f t="shared" si="9"/>
        <v>9.833333333333334</v>
      </c>
      <c r="C303" s="1">
        <v>55.68</v>
      </c>
      <c r="D303" s="1">
        <v>150.01</v>
      </c>
      <c r="F303">
        <v>590</v>
      </c>
      <c r="G303" s="1">
        <f t="shared" si="8"/>
        <v>9.833333333333334</v>
      </c>
      <c r="H303" s="1">
        <v>55.97</v>
      </c>
      <c r="I303" s="1">
        <v>192.22</v>
      </c>
    </row>
    <row r="304" spans="1:9" ht="13.5">
      <c r="A304">
        <v>592</v>
      </c>
      <c r="B304" s="1">
        <f t="shared" si="9"/>
        <v>9.866666666666667</v>
      </c>
      <c r="C304" s="1">
        <v>55.75</v>
      </c>
      <c r="D304" s="1">
        <v>150.09</v>
      </c>
      <c r="F304">
        <v>592</v>
      </c>
      <c r="G304" s="1">
        <f t="shared" si="8"/>
        <v>9.866666666666667</v>
      </c>
      <c r="H304" s="1">
        <v>56.04</v>
      </c>
      <c r="I304" s="1">
        <v>192.3</v>
      </c>
    </row>
    <row r="305" spans="1:9" ht="13.5">
      <c r="A305">
        <v>594</v>
      </c>
      <c r="B305" s="1">
        <f t="shared" si="9"/>
        <v>9.9</v>
      </c>
      <c r="C305" s="1">
        <v>55.8</v>
      </c>
      <c r="D305" s="1">
        <v>150.17</v>
      </c>
      <c r="F305">
        <v>594</v>
      </c>
      <c r="G305" s="1">
        <f t="shared" si="8"/>
        <v>9.9</v>
      </c>
      <c r="H305" s="1">
        <v>56.16</v>
      </c>
      <c r="I305" s="1">
        <v>192.4</v>
      </c>
    </row>
    <row r="306" spans="1:9" ht="13.5">
      <c r="A306">
        <v>596</v>
      </c>
      <c r="B306" s="1">
        <f t="shared" si="9"/>
        <v>9.933333333333334</v>
      </c>
      <c r="C306" s="1">
        <v>55.95</v>
      </c>
      <c r="D306" s="1">
        <v>150.29</v>
      </c>
      <c r="F306">
        <v>596</v>
      </c>
      <c r="G306" s="1">
        <f t="shared" si="8"/>
        <v>9.933333333333334</v>
      </c>
      <c r="H306" s="1">
        <v>56.28</v>
      </c>
      <c r="I306" s="1">
        <v>192.51</v>
      </c>
    </row>
    <row r="307" spans="1:9" ht="13.5">
      <c r="A307">
        <v>598</v>
      </c>
      <c r="B307" s="1">
        <f t="shared" si="9"/>
        <v>9.966666666666667</v>
      </c>
      <c r="C307" s="1">
        <v>56.06</v>
      </c>
      <c r="D307" s="1">
        <v>150.4</v>
      </c>
      <c r="F307">
        <v>598</v>
      </c>
      <c r="G307" s="1">
        <f t="shared" si="8"/>
        <v>9.966666666666667</v>
      </c>
      <c r="H307" s="1">
        <v>56.39</v>
      </c>
      <c r="I307" s="1">
        <v>192.6</v>
      </c>
    </row>
    <row r="308" spans="1:9" ht="13.5">
      <c r="A308">
        <v>600</v>
      </c>
      <c r="B308" s="1">
        <f t="shared" si="9"/>
        <v>10</v>
      </c>
      <c r="C308" s="1">
        <v>56.15</v>
      </c>
      <c r="D308" s="1">
        <v>150.51</v>
      </c>
      <c r="F308">
        <v>600</v>
      </c>
      <c r="G308" s="1">
        <f t="shared" si="8"/>
        <v>10</v>
      </c>
      <c r="H308" s="1">
        <v>56.45</v>
      </c>
      <c r="I308" s="1">
        <v>192.68</v>
      </c>
    </row>
    <row r="309" spans="1:9" ht="13.5">
      <c r="A309">
        <v>602</v>
      </c>
      <c r="B309" s="1">
        <f t="shared" si="9"/>
        <v>10.033333333333333</v>
      </c>
      <c r="C309" s="1">
        <v>56.23</v>
      </c>
      <c r="D309" s="1">
        <v>150.62</v>
      </c>
      <c r="F309">
        <v>602</v>
      </c>
      <c r="G309" s="1">
        <f t="shared" si="8"/>
        <v>10.033333333333333</v>
      </c>
      <c r="H309" s="1">
        <v>56.49</v>
      </c>
      <c r="I309" s="1">
        <v>192.79</v>
      </c>
    </row>
    <row r="310" spans="1:9" ht="13.5">
      <c r="A310">
        <v>604</v>
      </c>
      <c r="B310" s="1">
        <f t="shared" si="9"/>
        <v>10.066666666666666</v>
      </c>
      <c r="C310" s="1">
        <v>56.29</v>
      </c>
      <c r="D310" s="1">
        <v>150.73</v>
      </c>
      <c r="F310">
        <v>604</v>
      </c>
      <c r="G310" s="1">
        <f t="shared" si="8"/>
        <v>10.066666666666666</v>
      </c>
      <c r="H310" s="1">
        <v>56.61</v>
      </c>
      <c r="I310" s="1">
        <v>192.87</v>
      </c>
    </row>
    <row r="311" spans="1:9" ht="13.5">
      <c r="A311">
        <v>606</v>
      </c>
      <c r="B311" s="1">
        <f t="shared" si="9"/>
        <v>10.1</v>
      </c>
      <c r="C311" s="1">
        <v>56.39</v>
      </c>
      <c r="D311" s="1">
        <v>150.85</v>
      </c>
      <c r="F311">
        <v>606</v>
      </c>
      <c r="G311" s="1">
        <f t="shared" si="8"/>
        <v>10.1</v>
      </c>
      <c r="H311" s="1">
        <v>56.67</v>
      </c>
      <c r="I311" s="1">
        <v>192.94</v>
      </c>
    </row>
    <row r="312" spans="1:9" ht="13.5">
      <c r="A312">
        <v>608</v>
      </c>
      <c r="B312" s="1">
        <f t="shared" si="9"/>
        <v>10.133333333333333</v>
      </c>
      <c r="C312" s="1">
        <v>56.47</v>
      </c>
      <c r="D312" s="1">
        <v>150.96</v>
      </c>
      <c r="F312">
        <v>608</v>
      </c>
      <c r="G312" s="1">
        <f t="shared" si="8"/>
        <v>10.133333333333333</v>
      </c>
      <c r="H312" s="1">
        <v>56.7</v>
      </c>
      <c r="I312" s="1">
        <v>193.02</v>
      </c>
    </row>
    <row r="313" spans="1:9" ht="13.5">
      <c r="A313">
        <v>610</v>
      </c>
      <c r="B313" s="1">
        <f t="shared" si="9"/>
        <v>10.166666666666666</v>
      </c>
      <c r="C313" s="1">
        <v>56.56</v>
      </c>
      <c r="D313" s="1">
        <v>151.03</v>
      </c>
      <c r="F313">
        <v>610</v>
      </c>
      <c r="G313" s="1">
        <f t="shared" si="8"/>
        <v>10.166666666666666</v>
      </c>
      <c r="H313" s="1">
        <v>56.76</v>
      </c>
      <c r="I313" s="1">
        <v>193.13</v>
      </c>
    </row>
    <row r="314" spans="1:9" ht="13.5">
      <c r="A314">
        <v>612</v>
      </c>
      <c r="B314" s="1">
        <f t="shared" si="9"/>
        <v>10.2</v>
      </c>
      <c r="C314" s="1">
        <v>56.66</v>
      </c>
      <c r="D314" s="1">
        <v>151.15</v>
      </c>
      <c r="F314">
        <v>612</v>
      </c>
      <c r="G314" s="1">
        <f t="shared" si="8"/>
        <v>10.2</v>
      </c>
      <c r="H314" s="1">
        <v>56.89</v>
      </c>
      <c r="I314" s="1">
        <v>193.19</v>
      </c>
    </row>
    <row r="315" spans="1:9" ht="13.5">
      <c r="A315">
        <v>614</v>
      </c>
      <c r="B315" s="1">
        <f t="shared" si="9"/>
        <v>10.233333333333333</v>
      </c>
      <c r="C315" s="1">
        <v>56.77</v>
      </c>
      <c r="D315" s="1">
        <v>151.23</v>
      </c>
      <c r="F315">
        <v>614</v>
      </c>
      <c r="G315" s="1">
        <f t="shared" si="8"/>
        <v>10.233333333333333</v>
      </c>
      <c r="H315" s="1">
        <v>57</v>
      </c>
      <c r="I315" s="1">
        <v>193.23</v>
      </c>
    </row>
    <row r="316" spans="1:9" ht="13.5">
      <c r="A316">
        <v>616</v>
      </c>
      <c r="B316" s="1">
        <f t="shared" si="9"/>
        <v>10.266666666666667</v>
      </c>
      <c r="C316" s="1">
        <v>56.94</v>
      </c>
      <c r="D316" s="1">
        <v>151.37</v>
      </c>
      <c r="F316">
        <v>616</v>
      </c>
      <c r="G316" s="1">
        <f t="shared" si="8"/>
        <v>10.266666666666667</v>
      </c>
      <c r="H316" s="1">
        <v>57.05</v>
      </c>
      <c r="I316" s="1">
        <v>193.32</v>
      </c>
    </row>
    <row r="317" spans="1:9" ht="13.5">
      <c r="A317">
        <v>618</v>
      </c>
      <c r="B317" s="1">
        <f t="shared" si="9"/>
        <v>10.3</v>
      </c>
      <c r="C317" s="1">
        <v>57.03</v>
      </c>
      <c r="D317" s="1">
        <v>151.51</v>
      </c>
      <c r="F317">
        <v>618</v>
      </c>
      <c r="G317" s="1">
        <f t="shared" si="8"/>
        <v>10.3</v>
      </c>
      <c r="H317" s="1">
        <v>57.07</v>
      </c>
      <c r="I317" s="1">
        <v>193.38</v>
      </c>
    </row>
    <row r="318" spans="1:9" ht="13.5">
      <c r="A318">
        <v>620</v>
      </c>
      <c r="B318" s="1">
        <f t="shared" si="9"/>
        <v>10.333333333333334</v>
      </c>
      <c r="C318" s="1">
        <v>57.11</v>
      </c>
      <c r="D318" s="1">
        <v>151.6</v>
      </c>
      <c r="F318">
        <v>620</v>
      </c>
      <c r="G318" s="1">
        <f t="shared" si="8"/>
        <v>10.333333333333334</v>
      </c>
      <c r="H318" s="1">
        <v>57.14</v>
      </c>
      <c r="I318" s="1">
        <v>193.48</v>
      </c>
    </row>
    <row r="319" spans="1:9" ht="13.5">
      <c r="A319">
        <v>622</v>
      </c>
      <c r="B319" s="1">
        <f t="shared" si="9"/>
        <v>10.366666666666667</v>
      </c>
      <c r="C319" s="1">
        <v>57.21</v>
      </c>
      <c r="D319" s="1">
        <v>151.73</v>
      </c>
      <c r="F319">
        <v>622</v>
      </c>
      <c r="G319" s="1">
        <f t="shared" si="8"/>
        <v>10.366666666666667</v>
      </c>
      <c r="H319" s="1">
        <v>57.24</v>
      </c>
      <c r="I319" s="1">
        <v>193.56</v>
      </c>
    </row>
    <row r="320" spans="1:9" ht="13.5">
      <c r="A320">
        <v>624</v>
      </c>
      <c r="B320" s="1">
        <f t="shared" si="9"/>
        <v>10.4</v>
      </c>
      <c r="C320" s="1">
        <v>57.25</v>
      </c>
      <c r="D320" s="1">
        <v>151.83</v>
      </c>
      <c r="F320">
        <v>624</v>
      </c>
      <c r="G320" s="1">
        <f t="shared" si="8"/>
        <v>10.4</v>
      </c>
      <c r="H320" s="1">
        <v>57.32</v>
      </c>
      <c r="I320" s="1">
        <v>193.65</v>
      </c>
    </row>
    <row r="321" spans="1:9" ht="13.5">
      <c r="A321">
        <v>626</v>
      </c>
      <c r="B321" s="1">
        <f t="shared" si="9"/>
        <v>10.433333333333334</v>
      </c>
      <c r="C321" s="1">
        <v>57.42</v>
      </c>
      <c r="D321" s="1">
        <v>151.94</v>
      </c>
      <c r="F321">
        <v>626</v>
      </c>
      <c r="G321" s="1">
        <f t="shared" si="8"/>
        <v>10.433333333333334</v>
      </c>
      <c r="H321" s="1">
        <v>57.38</v>
      </c>
      <c r="I321" s="1">
        <v>193.7</v>
      </c>
    </row>
    <row r="322" spans="1:9" ht="13.5">
      <c r="A322">
        <v>628</v>
      </c>
      <c r="B322" s="1">
        <f t="shared" si="9"/>
        <v>10.466666666666667</v>
      </c>
      <c r="C322" s="1">
        <v>57.58</v>
      </c>
      <c r="D322" s="1">
        <v>152.05</v>
      </c>
      <c r="F322">
        <v>628</v>
      </c>
      <c r="G322" s="1">
        <f t="shared" si="8"/>
        <v>10.466666666666667</v>
      </c>
      <c r="H322" s="1">
        <v>57.46</v>
      </c>
      <c r="I322" s="1">
        <v>193.74</v>
      </c>
    </row>
    <row r="323" spans="1:9" ht="13.5">
      <c r="A323">
        <v>630</v>
      </c>
      <c r="B323" s="1">
        <f t="shared" si="9"/>
        <v>10.5</v>
      </c>
      <c r="C323" s="1">
        <v>57.69</v>
      </c>
      <c r="D323" s="1">
        <v>152.16</v>
      </c>
      <c r="F323">
        <v>630</v>
      </c>
      <c r="G323" s="1">
        <f t="shared" si="8"/>
        <v>10.5</v>
      </c>
      <c r="H323" s="1">
        <v>57.54</v>
      </c>
      <c r="I323" s="1">
        <v>193.81</v>
      </c>
    </row>
    <row r="324" spans="1:9" ht="13.5">
      <c r="A324">
        <v>632</v>
      </c>
      <c r="B324" s="1">
        <f t="shared" si="9"/>
        <v>10.533333333333333</v>
      </c>
      <c r="C324" s="1">
        <v>57.76</v>
      </c>
      <c r="D324" s="1">
        <v>152.26</v>
      </c>
      <c r="F324">
        <v>632</v>
      </c>
      <c r="G324" s="1">
        <f t="shared" si="8"/>
        <v>10.533333333333333</v>
      </c>
      <c r="H324" s="1">
        <v>57.58</v>
      </c>
      <c r="I324" s="1">
        <v>193.9</v>
      </c>
    </row>
    <row r="325" spans="1:9" ht="13.5">
      <c r="A325">
        <v>634</v>
      </c>
      <c r="B325" s="1">
        <f t="shared" si="9"/>
        <v>10.566666666666666</v>
      </c>
      <c r="C325" s="1">
        <v>57.82</v>
      </c>
      <c r="D325" s="1">
        <v>152.33</v>
      </c>
      <c r="F325">
        <v>634</v>
      </c>
      <c r="G325" s="1">
        <f aca="true" t="shared" si="10" ref="G325:G388">F325/60</f>
        <v>10.566666666666666</v>
      </c>
      <c r="H325" s="1">
        <v>57.63</v>
      </c>
      <c r="I325" s="1">
        <v>193.99</v>
      </c>
    </row>
    <row r="326" spans="1:9" ht="13.5">
      <c r="A326">
        <v>636</v>
      </c>
      <c r="B326" s="1">
        <f t="shared" si="9"/>
        <v>10.6</v>
      </c>
      <c r="C326" s="1">
        <v>57.88</v>
      </c>
      <c r="D326" s="1">
        <v>152.4</v>
      </c>
      <c r="F326">
        <v>636</v>
      </c>
      <c r="G326" s="1">
        <f t="shared" si="10"/>
        <v>10.6</v>
      </c>
      <c r="H326" s="1">
        <v>57.75</v>
      </c>
      <c r="I326" s="1">
        <v>194.08</v>
      </c>
    </row>
    <row r="327" spans="1:9" ht="13.5">
      <c r="A327">
        <v>638</v>
      </c>
      <c r="B327" s="1">
        <f t="shared" si="9"/>
        <v>10.633333333333333</v>
      </c>
      <c r="C327" s="1">
        <v>58.03</v>
      </c>
      <c r="D327" s="1">
        <v>152.47</v>
      </c>
      <c r="F327">
        <v>638</v>
      </c>
      <c r="G327" s="1">
        <f t="shared" si="10"/>
        <v>10.633333333333333</v>
      </c>
      <c r="H327" s="1">
        <v>57.79</v>
      </c>
      <c r="I327" s="1">
        <v>194.13</v>
      </c>
    </row>
    <row r="328" spans="1:9" ht="13.5">
      <c r="A328">
        <v>640</v>
      </c>
      <c r="B328" s="1">
        <f t="shared" si="9"/>
        <v>10.666666666666666</v>
      </c>
      <c r="C328" s="1">
        <v>58.07</v>
      </c>
      <c r="D328" s="1">
        <v>152.57</v>
      </c>
      <c r="F328">
        <v>640</v>
      </c>
      <c r="G328" s="1">
        <f t="shared" si="10"/>
        <v>10.666666666666666</v>
      </c>
      <c r="H328" s="1">
        <v>57.88</v>
      </c>
      <c r="I328" s="1">
        <v>194.19</v>
      </c>
    </row>
    <row r="329" spans="1:9" ht="13.5">
      <c r="A329">
        <v>642</v>
      </c>
      <c r="B329" s="1">
        <f aca="true" t="shared" si="11" ref="B329:B392">A329/60</f>
        <v>10.7</v>
      </c>
      <c r="C329" s="1">
        <v>58.16</v>
      </c>
      <c r="D329" s="1">
        <v>152.65</v>
      </c>
      <c r="F329">
        <v>642</v>
      </c>
      <c r="G329" s="1">
        <f t="shared" si="10"/>
        <v>10.7</v>
      </c>
      <c r="H329" s="1">
        <v>57.98</v>
      </c>
      <c r="I329" s="1">
        <v>194.27</v>
      </c>
    </row>
    <row r="330" spans="1:9" ht="13.5">
      <c r="A330">
        <v>644</v>
      </c>
      <c r="B330" s="1">
        <f t="shared" si="11"/>
        <v>10.733333333333333</v>
      </c>
      <c r="C330" s="1">
        <v>58.29</v>
      </c>
      <c r="D330" s="1">
        <v>152.79</v>
      </c>
      <c r="F330">
        <v>644</v>
      </c>
      <c r="G330" s="1">
        <f t="shared" si="10"/>
        <v>10.733333333333333</v>
      </c>
      <c r="H330" s="1">
        <v>57.99</v>
      </c>
      <c r="I330" s="1">
        <v>194.32</v>
      </c>
    </row>
    <row r="331" spans="1:9" ht="13.5">
      <c r="A331">
        <v>646</v>
      </c>
      <c r="B331" s="1">
        <f t="shared" si="11"/>
        <v>10.766666666666667</v>
      </c>
      <c r="C331" s="1">
        <v>58.33</v>
      </c>
      <c r="D331" s="1">
        <v>152.9</v>
      </c>
      <c r="F331">
        <v>646</v>
      </c>
      <c r="G331" s="1">
        <f t="shared" si="10"/>
        <v>10.766666666666667</v>
      </c>
      <c r="H331" s="1">
        <v>58.1</v>
      </c>
      <c r="I331" s="1">
        <v>194.4</v>
      </c>
    </row>
    <row r="332" spans="1:9" ht="13.5">
      <c r="A332">
        <v>648</v>
      </c>
      <c r="B332" s="1">
        <f t="shared" si="11"/>
        <v>10.8</v>
      </c>
      <c r="C332" s="1">
        <v>58.36</v>
      </c>
      <c r="D332" s="1">
        <v>152.99</v>
      </c>
      <c r="F332">
        <v>648</v>
      </c>
      <c r="G332" s="1">
        <f t="shared" si="10"/>
        <v>10.8</v>
      </c>
      <c r="H332" s="1">
        <v>58.21</v>
      </c>
      <c r="I332" s="1">
        <v>194.47</v>
      </c>
    </row>
    <row r="333" spans="1:9" ht="13.5">
      <c r="A333">
        <v>650</v>
      </c>
      <c r="B333" s="1">
        <f t="shared" si="11"/>
        <v>10.833333333333334</v>
      </c>
      <c r="C333" s="1">
        <v>58.4</v>
      </c>
      <c r="D333" s="1">
        <v>153.06</v>
      </c>
      <c r="F333">
        <v>650</v>
      </c>
      <c r="G333" s="1">
        <f t="shared" si="10"/>
        <v>10.833333333333334</v>
      </c>
      <c r="H333" s="1">
        <v>58.29</v>
      </c>
      <c r="I333" s="1">
        <v>194.56</v>
      </c>
    </row>
    <row r="334" spans="1:9" ht="13.5">
      <c r="A334">
        <v>652</v>
      </c>
      <c r="B334" s="1">
        <f t="shared" si="11"/>
        <v>10.866666666666667</v>
      </c>
      <c r="C334" s="1">
        <v>58.51</v>
      </c>
      <c r="D334" s="1">
        <v>153.15</v>
      </c>
      <c r="F334">
        <v>652</v>
      </c>
      <c r="G334" s="1">
        <f t="shared" si="10"/>
        <v>10.866666666666667</v>
      </c>
      <c r="H334" s="1">
        <v>58.38</v>
      </c>
      <c r="I334" s="1">
        <v>194.68</v>
      </c>
    </row>
    <row r="335" spans="1:9" ht="13.5">
      <c r="A335">
        <v>654</v>
      </c>
      <c r="B335" s="1">
        <f t="shared" si="11"/>
        <v>10.9</v>
      </c>
      <c r="C335" s="1">
        <v>58.53</v>
      </c>
      <c r="D335" s="1">
        <v>153.25</v>
      </c>
      <c r="F335">
        <v>654</v>
      </c>
      <c r="G335" s="1">
        <f t="shared" si="10"/>
        <v>10.9</v>
      </c>
      <c r="H335" s="1">
        <v>58.49</v>
      </c>
      <c r="I335" s="1">
        <v>194.73</v>
      </c>
    </row>
    <row r="336" spans="1:9" ht="13.5">
      <c r="A336">
        <v>656</v>
      </c>
      <c r="B336" s="1">
        <f t="shared" si="11"/>
        <v>10.933333333333334</v>
      </c>
      <c r="C336" s="1">
        <v>58.71</v>
      </c>
      <c r="D336" s="1">
        <v>153.38</v>
      </c>
      <c r="F336">
        <v>656</v>
      </c>
      <c r="G336" s="1">
        <f t="shared" si="10"/>
        <v>10.933333333333334</v>
      </c>
      <c r="H336" s="1">
        <v>58.49</v>
      </c>
      <c r="I336" s="1">
        <v>194.77</v>
      </c>
    </row>
    <row r="337" spans="1:9" ht="13.5">
      <c r="A337">
        <v>658</v>
      </c>
      <c r="B337" s="1">
        <f t="shared" si="11"/>
        <v>10.966666666666667</v>
      </c>
      <c r="C337" s="1">
        <v>58.92</v>
      </c>
      <c r="D337" s="1">
        <v>153.5</v>
      </c>
      <c r="F337">
        <v>658</v>
      </c>
      <c r="G337" s="1">
        <f t="shared" si="10"/>
        <v>10.966666666666667</v>
      </c>
      <c r="H337" s="1">
        <v>58.57</v>
      </c>
      <c r="I337" s="1">
        <v>194.87</v>
      </c>
    </row>
    <row r="338" spans="1:9" ht="13.5">
      <c r="A338">
        <v>660</v>
      </c>
      <c r="B338" s="1">
        <f t="shared" si="11"/>
        <v>11</v>
      </c>
      <c r="C338" s="1">
        <v>59.02</v>
      </c>
      <c r="D338" s="1">
        <v>153.58</v>
      </c>
      <c r="F338">
        <v>660</v>
      </c>
      <c r="G338" s="1">
        <f t="shared" si="10"/>
        <v>11</v>
      </c>
      <c r="H338" s="1">
        <v>58.66</v>
      </c>
      <c r="I338" s="1">
        <v>194.94</v>
      </c>
    </row>
    <row r="339" spans="1:9" ht="13.5">
      <c r="A339">
        <v>662</v>
      </c>
      <c r="B339" s="1">
        <f t="shared" si="11"/>
        <v>11.033333333333333</v>
      </c>
      <c r="C339" s="1">
        <v>59.1</v>
      </c>
      <c r="D339" s="1">
        <v>153.67</v>
      </c>
      <c r="F339">
        <v>662</v>
      </c>
      <c r="G339" s="1">
        <f t="shared" si="10"/>
        <v>11.033333333333333</v>
      </c>
      <c r="H339" s="1">
        <v>58.74</v>
      </c>
      <c r="I339" s="1">
        <v>194.98</v>
      </c>
    </row>
    <row r="340" spans="1:9" ht="13.5">
      <c r="A340">
        <v>664</v>
      </c>
      <c r="B340" s="1">
        <f t="shared" si="11"/>
        <v>11.066666666666666</v>
      </c>
      <c r="C340" s="1">
        <v>59.2</v>
      </c>
      <c r="D340" s="1">
        <v>153.71</v>
      </c>
      <c r="F340">
        <v>664</v>
      </c>
      <c r="G340" s="1">
        <f t="shared" si="10"/>
        <v>11.066666666666666</v>
      </c>
      <c r="H340" s="1">
        <v>58.81</v>
      </c>
      <c r="I340" s="1">
        <v>195.03</v>
      </c>
    </row>
    <row r="341" spans="1:9" ht="13.5">
      <c r="A341">
        <v>666</v>
      </c>
      <c r="B341" s="1">
        <f t="shared" si="11"/>
        <v>11.1</v>
      </c>
      <c r="C341" s="1">
        <v>59.29</v>
      </c>
      <c r="D341" s="1">
        <v>153.76</v>
      </c>
      <c r="F341">
        <v>666</v>
      </c>
      <c r="G341" s="1">
        <f t="shared" si="10"/>
        <v>11.1</v>
      </c>
      <c r="H341" s="1">
        <v>58.84</v>
      </c>
      <c r="I341" s="1">
        <v>195.1</v>
      </c>
    </row>
    <row r="342" spans="1:9" ht="13.5">
      <c r="A342">
        <v>668</v>
      </c>
      <c r="B342" s="1">
        <f t="shared" si="11"/>
        <v>11.133333333333333</v>
      </c>
      <c r="C342" s="1">
        <v>59.39</v>
      </c>
      <c r="D342" s="1">
        <v>153.84</v>
      </c>
      <c r="F342">
        <v>668</v>
      </c>
      <c r="G342" s="1">
        <f t="shared" si="10"/>
        <v>11.133333333333333</v>
      </c>
      <c r="H342" s="1">
        <v>58.97</v>
      </c>
      <c r="I342" s="1">
        <v>195.21</v>
      </c>
    </row>
    <row r="343" spans="1:9" ht="13.5">
      <c r="A343">
        <v>670</v>
      </c>
      <c r="B343" s="1">
        <f t="shared" si="11"/>
        <v>11.166666666666666</v>
      </c>
      <c r="C343" s="1">
        <v>59.5</v>
      </c>
      <c r="D343" s="1">
        <v>153.94</v>
      </c>
      <c r="F343">
        <v>670</v>
      </c>
      <c r="G343" s="1">
        <f t="shared" si="10"/>
        <v>11.166666666666666</v>
      </c>
      <c r="H343" s="1">
        <v>59.04</v>
      </c>
      <c r="I343" s="1">
        <v>195.3</v>
      </c>
    </row>
    <row r="344" spans="1:9" ht="13.5">
      <c r="A344">
        <v>672</v>
      </c>
      <c r="B344" s="1">
        <f t="shared" si="11"/>
        <v>11.2</v>
      </c>
      <c r="C344" s="1">
        <v>59.59</v>
      </c>
      <c r="D344" s="1">
        <v>154.05</v>
      </c>
      <c r="F344">
        <v>672</v>
      </c>
      <c r="G344" s="1">
        <f t="shared" si="10"/>
        <v>11.2</v>
      </c>
      <c r="H344" s="1">
        <v>59.14</v>
      </c>
      <c r="I344" s="1">
        <v>195.37</v>
      </c>
    </row>
    <row r="345" spans="1:9" ht="13.5">
      <c r="A345">
        <v>674</v>
      </c>
      <c r="B345" s="1">
        <f t="shared" si="11"/>
        <v>11.233333333333333</v>
      </c>
      <c r="C345" s="1">
        <v>59.64</v>
      </c>
      <c r="D345" s="1">
        <v>154.15</v>
      </c>
      <c r="F345">
        <v>674</v>
      </c>
      <c r="G345" s="1">
        <f t="shared" si="10"/>
        <v>11.233333333333333</v>
      </c>
      <c r="H345" s="1">
        <v>59.2</v>
      </c>
      <c r="I345" s="1">
        <v>195.42</v>
      </c>
    </row>
    <row r="346" spans="1:9" ht="13.5">
      <c r="A346">
        <v>676</v>
      </c>
      <c r="B346" s="1">
        <f t="shared" si="11"/>
        <v>11.266666666666667</v>
      </c>
      <c r="C346" s="1">
        <v>59.77</v>
      </c>
      <c r="D346" s="1">
        <v>154.28</v>
      </c>
      <c r="F346">
        <v>676</v>
      </c>
      <c r="G346" s="1">
        <f t="shared" si="10"/>
        <v>11.266666666666667</v>
      </c>
      <c r="H346" s="1">
        <v>59.27</v>
      </c>
      <c r="I346" s="1">
        <v>195.5</v>
      </c>
    </row>
    <row r="347" spans="1:9" ht="13.5">
      <c r="A347">
        <v>678</v>
      </c>
      <c r="B347" s="1">
        <f t="shared" si="11"/>
        <v>11.3</v>
      </c>
      <c r="C347" s="1">
        <v>59.82</v>
      </c>
      <c r="D347" s="1">
        <v>154.38</v>
      </c>
      <c r="F347">
        <v>678</v>
      </c>
      <c r="G347" s="1">
        <f t="shared" si="10"/>
        <v>11.3</v>
      </c>
      <c r="H347" s="1">
        <v>59.32</v>
      </c>
      <c r="I347" s="1">
        <v>195.56</v>
      </c>
    </row>
    <row r="348" spans="1:9" ht="13.5">
      <c r="A348">
        <v>680</v>
      </c>
      <c r="B348" s="1">
        <f t="shared" si="11"/>
        <v>11.333333333333334</v>
      </c>
      <c r="C348" s="1">
        <v>59.9</v>
      </c>
      <c r="D348" s="1">
        <v>154.46</v>
      </c>
      <c r="F348">
        <v>680</v>
      </c>
      <c r="G348" s="1">
        <f t="shared" si="10"/>
        <v>11.333333333333334</v>
      </c>
      <c r="H348" s="1">
        <v>59.45</v>
      </c>
      <c r="I348" s="1">
        <v>195.6</v>
      </c>
    </row>
    <row r="349" spans="1:9" ht="13.5">
      <c r="A349">
        <v>682</v>
      </c>
      <c r="B349" s="1">
        <f t="shared" si="11"/>
        <v>11.366666666666667</v>
      </c>
      <c r="C349" s="1">
        <v>59.99</v>
      </c>
      <c r="D349" s="1">
        <v>154.53</v>
      </c>
      <c r="F349">
        <v>682</v>
      </c>
      <c r="G349" s="1">
        <f t="shared" si="10"/>
        <v>11.366666666666667</v>
      </c>
      <c r="H349" s="1">
        <v>59.51</v>
      </c>
      <c r="I349" s="1">
        <v>195.67</v>
      </c>
    </row>
    <row r="350" spans="1:9" ht="13.5">
      <c r="A350">
        <v>684</v>
      </c>
      <c r="B350" s="1">
        <f t="shared" si="11"/>
        <v>11.4</v>
      </c>
      <c r="C350" s="1">
        <v>60.13</v>
      </c>
      <c r="D350" s="1">
        <v>154.62</v>
      </c>
      <c r="F350">
        <v>684</v>
      </c>
      <c r="G350" s="1">
        <f t="shared" si="10"/>
        <v>11.4</v>
      </c>
      <c r="H350" s="1">
        <v>59.56</v>
      </c>
      <c r="I350" s="1">
        <v>195.74</v>
      </c>
    </row>
    <row r="351" spans="1:9" ht="13.5">
      <c r="A351">
        <v>686</v>
      </c>
      <c r="B351" s="1">
        <f t="shared" si="11"/>
        <v>11.433333333333334</v>
      </c>
      <c r="C351" s="1">
        <v>60.2</v>
      </c>
      <c r="D351" s="1">
        <v>154.71</v>
      </c>
      <c r="F351">
        <v>686</v>
      </c>
      <c r="G351" s="1">
        <f t="shared" si="10"/>
        <v>11.433333333333334</v>
      </c>
      <c r="H351" s="1">
        <v>59.63</v>
      </c>
      <c r="I351" s="1">
        <v>195.8</v>
      </c>
    </row>
    <row r="352" spans="1:9" ht="13.5">
      <c r="A352">
        <v>688</v>
      </c>
      <c r="B352" s="1">
        <f t="shared" si="11"/>
        <v>11.466666666666667</v>
      </c>
      <c r="C352" s="1">
        <v>60.26</v>
      </c>
      <c r="D352" s="1">
        <v>154.79</v>
      </c>
      <c r="F352">
        <v>688</v>
      </c>
      <c r="G352" s="1">
        <f t="shared" si="10"/>
        <v>11.466666666666667</v>
      </c>
      <c r="H352" s="1">
        <v>59.7</v>
      </c>
      <c r="I352" s="1">
        <v>195.85</v>
      </c>
    </row>
    <row r="353" spans="1:9" ht="13.5">
      <c r="A353">
        <v>690</v>
      </c>
      <c r="B353" s="1">
        <f t="shared" si="11"/>
        <v>11.5</v>
      </c>
      <c r="C353" s="1">
        <v>60.29</v>
      </c>
      <c r="D353" s="1">
        <v>154.87</v>
      </c>
      <c r="F353">
        <v>690</v>
      </c>
      <c r="G353" s="1">
        <f t="shared" si="10"/>
        <v>11.5</v>
      </c>
      <c r="H353" s="1">
        <v>59.75</v>
      </c>
      <c r="I353" s="1">
        <v>195.93</v>
      </c>
    </row>
    <row r="354" spans="1:9" ht="13.5">
      <c r="A354">
        <v>692</v>
      </c>
      <c r="B354" s="1">
        <f t="shared" si="11"/>
        <v>11.533333333333333</v>
      </c>
      <c r="C354" s="1">
        <v>60.37</v>
      </c>
      <c r="D354" s="1">
        <v>154.96</v>
      </c>
      <c r="F354">
        <v>692</v>
      </c>
      <c r="G354" s="1">
        <f t="shared" si="10"/>
        <v>11.533333333333333</v>
      </c>
      <c r="H354" s="1">
        <v>59.84</v>
      </c>
      <c r="I354" s="1">
        <v>195.98</v>
      </c>
    </row>
    <row r="355" spans="1:9" ht="13.5">
      <c r="A355">
        <v>694</v>
      </c>
      <c r="B355" s="1">
        <f t="shared" si="11"/>
        <v>11.566666666666666</v>
      </c>
      <c r="C355" s="1">
        <v>60.53</v>
      </c>
      <c r="D355" s="1">
        <v>155.08</v>
      </c>
      <c r="F355">
        <v>694</v>
      </c>
      <c r="G355" s="1">
        <f t="shared" si="10"/>
        <v>11.566666666666666</v>
      </c>
      <c r="H355" s="1">
        <v>59.91</v>
      </c>
      <c r="I355" s="1">
        <v>196</v>
      </c>
    </row>
    <row r="356" spans="1:9" ht="13.5">
      <c r="A356">
        <v>696</v>
      </c>
      <c r="B356" s="1">
        <f t="shared" si="11"/>
        <v>11.6</v>
      </c>
      <c r="C356" s="1">
        <v>60.6</v>
      </c>
      <c r="D356" s="1">
        <v>155.16</v>
      </c>
      <c r="F356">
        <v>696</v>
      </c>
      <c r="G356" s="1">
        <f t="shared" si="10"/>
        <v>11.6</v>
      </c>
      <c r="H356" s="1">
        <v>59.94</v>
      </c>
      <c r="I356" s="1">
        <v>196.05</v>
      </c>
    </row>
    <row r="357" spans="1:9" ht="13.5">
      <c r="A357">
        <v>698</v>
      </c>
      <c r="B357" s="1">
        <f t="shared" si="11"/>
        <v>11.633333333333333</v>
      </c>
      <c r="C357" s="1">
        <v>60.65</v>
      </c>
      <c r="D357" s="1">
        <v>155.25</v>
      </c>
      <c r="F357">
        <v>698</v>
      </c>
      <c r="G357" s="1">
        <f t="shared" si="10"/>
        <v>11.633333333333333</v>
      </c>
      <c r="H357" s="1">
        <v>59.94</v>
      </c>
      <c r="I357" s="1">
        <v>196.07</v>
      </c>
    </row>
    <row r="358" spans="1:9" ht="13.5">
      <c r="A358">
        <v>700</v>
      </c>
      <c r="B358" s="1">
        <f t="shared" si="11"/>
        <v>11.666666666666666</v>
      </c>
      <c r="C358" s="1">
        <v>60.77</v>
      </c>
      <c r="D358" s="1">
        <v>155.32</v>
      </c>
      <c r="F358">
        <v>700</v>
      </c>
      <c r="G358" s="1">
        <f t="shared" si="10"/>
        <v>11.666666666666666</v>
      </c>
      <c r="H358" s="1">
        <v>60.04</v>
      </c>
      <c r="I358" s="1">
        <v>196.14</v>
      </c>
    </row>
    <row r="359" spans="1:9" ht="13.5">
      <c r="A359">
        <v>702</v>
      </c>
      <c r="B359" s="1">
        <f t="shared" si="11"/>
        <v>11.7</v>
      </c>
      <c r="C359" s="1">
        <v>60.87</v>
      </c>
      <c r="D359" s="1">
        <v>155.44</v>
      </c>
      <c r="F359">
        <v>702</v>
      </c>
      <c r="G359" s="1">
        <f t="shared" si="10"/>
        <v>11.7</v>
      </c>
      <c r="H359" s="1">
        <v>60.17</v>
      </c>
      <c r="I359" s="1">
        <v>196.22</v>
      </c>
    </row>
    <row r="360" spans="1:9" ht="13.5">
      <c r="A360">
        <v>704</v>
      </c>
      <c r="B360" s="1">
        <f t="shared" si="11"/>
        <v>11.733333333333333</v>
      </c>
      <c r="C360" s="1">
        <v>60.91</v>
      </c>
      <c r="D360" s="1">
        <v>155.54</v>
      </c>
      <c r="F360">
        <v>704</v>
      </c>
      <c r="G360" s="1">
        <f t="shared" si="10"/>
        <v>11.733333333333333</v>
      </c>
      <c r="H360" s="1">
        <v>60.22</v>
      </c>
      <c r="I360" s="1">
        <v>196.31</v>
      </c>
    </row>
    <row r="361" spans="1:9" ht="13.5">
      <c r="A361">
        <v>706</v>
      </c>
      <c r="B361" s="1">
        <f t="shared" si="11"/>
        <v>11.766666666666667</v>
      </c>
      <c r="C361" s="1">
        <v>60.96</v>
      </c>
      <c r="D361" s="1">
        <v>155.63</v>
      </c>
      <c r="F361">
        <v>706</v>
      </c>
      <c r="G361" s="1">
        <f t="shared" si="10"/>
        <v>11.766666666666667</v>
      </c>
      <c r="H361" s="1">
        <v>60.28</v>
      </c>
      <c r="I361" s="1">
        <v>196.37</v>
      </c>
    </row>
    <row r="362" spans="1:9" ht="13.5">
      <c r="A362">
        <v>708</v>
      </c>
      <c r="B362" s="1">
        <f t="shared" si="11"/>
        <v>11.8</v>
      </c>
      <c r="C362" s="1">
        <v>61.03</v>
      </c>
      <c r="D362" s="1">
        <v>155.73</v>
      </c>
      <c r="F362">
        <v>708</v>
      </c>
      <c r="G362" s="1">
        <f t="shared" si="10"/>
        <v>11.8</v>
      </c>
      <c r="H362" s="1">
        <v>60.36</v>
      </c>
      <c r="I362" s="1">
        <v>196.45</v>
      </c>
    </row>
    <row r="363" spans="1:9" ht="13.5">
      <c r="A363">
        <v>710</v>
      </c>
      <c r="B363" s="1">
        <f t="shared" si="11"/>
        <v>11.833333333333334</v>
      </c>
      <c r="C363" s="1">
        <v>61.15</v>
      </c>
      <c r="D363" s="1">
        <v>155.83</v>
      </c>
      <c r="F363">
        <v>710</v>
      </c>
      <c r="G363" s="1">
        <f t="shared" si="10"/>
        <v>11.833333333333334</v>
      </c>
      <c r="H363" s="1">
        <v>60.42</v>
      </c>
      <c r="I363" s="1">
        <v>196.51</v>
      </c>
    </row>
    <row r="364" spans="1:9" ht="13.5">
      <c r="A364">
        <v>712</v>
      </c>
      <c r="B364" s="1">
        <f t="shared" si="11"/>
        <v>11.866666666666667</v>
      </c>
      <c r="C364" s="1">
        <v>61.24</v>
      </c>
      <c r="D364" s="1">
        <v>155.91</v>
      </c>
      <c r="F364">
        <v>712</v>
      </c>
      <c r="G364" s="1">
        <f t="shared" si="10"/>
        <v>11.866666666666667</v>
      </c>
      <c r="H364" s="1">
        <v>60.5</v>
      </c>
      <c r="I364" s="1">
        <v>196.55</v>
      </c>
    </row>
    <row r="365" spans="1:9" ht="13.5">
      <c r="A365">
        <v>714</v>
      </c>
      <c r="B365" s="1">
        <f t="shared" si="11"/>
        <v>11.9</v>
      </c>
      <c r="C365" s="1">
        <v>61.4</v>
      </c>
      <c r="D365" s="1">
        <v>156.01</v>
      </c>
      <c r="F365">
        <v>714</v>
      </c>
      <c r="G365" s="1">
        <f t="shared" si="10"/>
        <v>11.9</v>
      </c>
      <c r="H365" s="1">
        <v>60.58</v>
      </c>
      <c r="I365" s="1">
        <v>196.62</v>
      </c>
    </row>
    <row r="366" spans="1:9" ht="13.5">
      <c r="A366">
        <v>716</v>
      </c>
      <c r="B366" s="1">
        <f t="shared" si="11"/>
        <v>11.933333333333334</v>
      </c>
      <c r="C366" s="1">
        <v>61.47</v>
      </c>
      <c r="D366" s="1">
        <v>156.1</v>
      </c>
      <c r="F366">
        <v>716</v>
      </c>
      <c r="G366" s="1">
        <f t="shared" si="10"/>
        <v>11.933333333333334</v>
      </c>
      <c r="H366" s="1">
        <v>60.68</v>
      </c>
      <c r="I366" s="1">
        <v>196.69</v>
      </c>
    </row>
    <row r="367" spans="1:9" ht="13.5">
      <c r="A367">
        <v>718</v>
      </c>
      <c r="B367" s="1">
        <f t="shared" si="11"/>
        <v>11.966666666666667</v>
      </c>
      <c r="C367" s="1">
        <v>61.53</v>
      </c>
      <c r="D367" s="1">
        <v>156.19</v>
      </c>
      <c r="F367">
        <v>718</v>
      </c>
      <c r="G367" s="1">
        <f t="shared" si="10"/>
        <v>11.966666666666667</v>
      </c>
      <c r="H367" s="1">
        <v>60.71</v>
      </c>
      <c r="I367" s="1">
        <v>196.75</v>
      </c>
    </row>
    <row r="368" spans="1:9" ht="13.5">
      <c r="A368">
        <v>720</v>
      </c>
      <c r="B368" s="1">
        <f t="shared" si="11"/>
        <v>12</v>
      </c>
      <c r="C368" s="1">
        <v>61.65</v>
      </c>
      <c r="D368" s="1">
        <v>156.3</v>
      </c>
      <c r="F368">
        <v>720</v>
      </c>
      <c r="G368" s="1">
        <f t="shared" si="10"/>
        <v>12</v>
      </c>
      <c r="H368" s="1">
        <v>60.76</v>
      </c>
      <c r="I368" s="1">
        <v>196.79</v>
      </c>
    </row>
    <row r="369" spans="1:9" ht="13.5">
      <c r="A369">
        <v>722</v>
      </c>
      <c r="B369" s="1">
        <f t="shared" si="11"/>
        <v>12.033333333333333</v>
      </c>
      <c r="C369" s="1">
        <v>61.64</v>
      </c>
      <c r="D369" s="1">
        <v>156.35</v>
      </c>
      <c r="F369">
        <v>722</v>
      </c>
      <c r="G369" s="1">
        <f t="shared" si="10"/>
        <v>12.033333333333333</v>
      </c>
      <c r="H369" s="1">
        <v>60.82</v>
      </c>
      <c r="I369" s="1">
        <v>196.84</v>
      </c>
    </row>
    <row r="370" spans="1:9" ht="13.5">
      <c r="A370">
        <v>724</v>
      </c>
      <c r="B370" s="1">
        <f t="shared" si="11"/>
        <v>12.066666666666666</v>
      </c>
      <c r="C370" s="1">
        <v>61.78</v>
      </c>
      <c r="D370" s="1">
        <v>156.44</v>
      </c>
      <c r="F370">
        <v>724</v>
      </c>
      <c r="G370" s="1">
        <f t="shared" si="10"/>
        <v>12.066666666666666</v>
      </c>
      <c r="H370" s="1">
        <v>60.83</v>
      </c>
      <c r="I370" s="1">
        <v>196.88</v>
      </c>
    </row>
    <row r="371" spans="1:9" ht="13.5">
      <c r="A371">
        <v>726</v>
      </c>
      <c r="B371" s="1">
        <f t="shared" si="11"/>
        <v>12.1</v>
      </c>
      <c r="C371" s="1">
        <v>61.91</v>
      </c>
      <c r="D371" s="1">
        <v>156.58</v>
      </c>
      <c r="F371">
        <v>726</v>
      </c>
      <c r="G371" s="1">
        <f t="shared" si="10"/>
        <v>12.1</v>
      </c>
      <c r="H371" s="1">
        <v>60.92</v>
      </c>
      <c r="I371" s="1">
        <v>196.96</v>
      </c>
    </row>
    <row r="372" spans="1:9" ht="13.5">
      <c r="A372">
        <v>728</v>
      </c>
      <c r="B372" s="1">
        <f t="shared" si="11"/>
        <v>12.133333333333333</v>
      </c>
      <c r="C372" s="1">
        <v>62.03</v>
      </c>
      <c r="D372" s="1">
        <v>156.71</v>
      </c>
      <c r="F372">
        <v>728</v>
      </c>
      <c r="G372" s="1">
        <f t="shared" si="10"/>
        <v>12.133333333333333</v>
      </c>
      <c r="H372" s="1">
        <v>61.01</v>
      </c>
      <c r="I372" s="1">
        <v>196.97</v>
      </c>
    </row>
    <row r="373" spans="1:9" ht="13.5">
      <c r="A373">
        <v>730</v>
      </c>
      <c r="B373" s="1">
        <f t="shared" si="11"/>
        <v>12.166666666666666</v>
      </c>
      <c r="C373" s="1">
        <v>62.05</v>
      </c>
      <c r="D373" s="1">
        <v>156.79</v>
      </c>
      <c r="F373">
        <v>730</v>
      </c>
      <c r="G373" s="1">
        <f t="shared" si="10"/>
        <v>12.166666666666666</v>
      </c>
      <c r="H373" s="1">
        <v>61.07</v>
      </c>
      <c r="I373" s="1">
        <v>197.06</v>
      </c>
    </row>
    <row r="374" spans="1:9" ht="13.5">
      <c r="A374">
        <v>732</v>
      </c>
      <c r="B374" s="1">
        <f t="shared" si="11"/>
        <v>12.2</v>
      </c>
      <c r="C374" s="1">
        <v>62.13</v>
      </c>
      <c r="D374" s="1">
        <v>156.88</v>
      </c>
      <c r="F374">
        <v>732</v>
      </c>
      <c r="G374" s="1">
        <f t="shared" si="10"/>
        <v>12.2</v>
      </c>
      <c r="H374" s="1">
        <v>61.16</v>
      </c>
      <c r="I374" s="1">
        <v>197.15</v>
      </c>
    </row>
    <row r="375" spans="1:9" ht="13.5">
      <c r="A375">
        <v>734</v>
      </c>
      <c r="B375" s="1">
        <f t="shared" si="11"/>
        <v>12.233333333333333</v>
      </c>
      <c r="C375" s="1">
        <v>62.29</v>
      </c>
      <c r="D375" s="1">
        <v>156.98</v>
      </c>
      <c r="F375">
        <v>734</v>
      </c>
      <c r="G375" s="1">
        <f t="shared" si="10"/>
        <v>12.233333333333333</v>
      </c>
      <c r="H375" s="1">
        <v>61.22</v>
      </c>
      <c r="I375" s="1">
        <v>197.22</v>
      </c>
    </row>
    <row r="376" spans="1:9" ht="13.5">
      <c r="A376">
        <v>736</v>
      </c>
      <c r="B376" s="1">
        <f t="shared" si="11"/>
        <v>12.266666666666667</v>
      </c>
      <c r="C376" s="1">
        <v>62.33</v>
      </c>
      <c r="D376" s="1">
        <v>157.06</v>
      </c>
      <c r="F376">
        <v>736</v>
      </c>
      <c r="G376" s="1">
        <f t="shared" si="10"/>
        <v>12.266666666666667</v>
      </c>
      <c r="H376" s="1">
        <v>61.25</v>
      </c>
      <c r="I376" s="1">
        <v>197.29</v>
      </c>
    </row>
    <row r="377" spans="1:9" ht="13.5">
      <c r="A377">
        <v>738</v>
      </c>
      <c r="B377" s="1">
        <f t="shared" si="11"/>
        <v>12.3</v>
      </c>
      <c r="C377" s="1">
        <v>62.42</v>
      </c>
      <c r="D377" s="1">
        <v>157.16</v>
      </c>
      <c r="F377">
        <v>738</v>
      </c>
      <c r="G377" s="1">
        <f t="shared" si="10"/>
        <v>12.3</v>
      </c>
      <c r="H377" s="1">
        <v>61.34</v>
      </c>
      <c r="I377" s="1">
        <v>197.34</v>
      </c>
    </row>
    <row r="378" spans="1:9" ht="13.5">
      <c r="A378">
        <v>740</v>
      </c>
      <c r="B378" s="1">
        <f t="shared" si="11"/>
        <v>12.333333333333334</v>
      </c>
      <c r="C378" s="1">
        <v>62.45</v>
      </c>
      <c r="D378" s="1">
        <v>157.25</v>
      </c>
      <c r="F378">
        <v>740</v>
      </c>
      <c r="G378" s="1">
        <f t="shared" si="10"/>
        <v>12.333333333333334</v>
      </c>
      <c r="H378" s="1">
        <v>61.39</v>
      </c>
      <c r="I378" s="1">
        <v>197.43</v>
      </c>
    </row>
    <row r="379" spans="1:9" ht="13.5">
      <c r="A379">
        <v>742</v>
      </c>
      <c r="B379" s="1">
        <f t="shared" si="11"/>
        <v>12.366666666666667</v>
      </c>
      <c r="C379" s="1">
        <v>62.6</v>
      </c>
      <c r="D379" s="1">
        <v>157.35</v>
      </c>
      <c r="F379">
        <v>742</v>
      </c>
      <c r="G379" s="1">
        <f t="shared" si="10"/>
        <v>12.366666666666667</v>
      </c>
      <c r="H379" s="1">
        <v>61.47</v>
      </c>
      <c r="I379" s="1">
        <v>197.52</v>
      </c>
    </row>
    <row r="380" spans="1:9" ht="13.5">
      <c r="A380">
        <v>744</v>
      </c>
      <c r="B380" s="1">
        <f t="shared" si="11"/>
        <v>12.4</v>
      </c>
      <c r="C380" s="1">
        <v>62.72</v>
      </c>
      <c r="D380" s="1">
        <v>157.41</v>
      </c>
      <c r="F380">
        <v>744</v>
      </c>
      <c r="G380" s="1">
        <f t="shared" si="10"/>
        <v>12.4</v>
      </c>
      <c r="H380" s="1">
        <v>61.56</v>
      </c>
      <c r="I380" s="1">
        <v>197.55</v>
      </c>
    </row>
    <row r="381" spans="1:9" ht="13.5">
      <c r="A381">
        <v>746</v>
      </c>
      <c r="B381" s="1">
        <f t="shared" si="11"/>
        <v>12.433333333333334</v>
      </c>
      <c r="C381" s="1">
        <v>62.74</v>
      </c>
      <c r="D381" s="1">
        <v>157.48</v>
      </c>
      <c r="F381">
        <v>746</v>
      </c>
      <c r="G381" s="1">
        <f t="shared" si="10"/>
        <v>12.433333333333334</v>
      </c>
      <c r="H381" s="1">
        <v>61.61</v>
      </c>
      <c r="I381" s="1">
        <v>197.63</v>
      </c>
    </row>
    <row r="382" spans="1:9" ht="13.5">
      <c r="A382">
        <v>748</v>
      </c>
      <c r="B382" s="1">
        <f t="shared" si="11"/>
        <v>12.466666666666667</v>
      </c>
      <c r="C382" s="1">
        <v>62.76</v>
      </c>
      <c r="D382" s="1">
        <v>157.57</v>
      </c>
      <c r="F382">
        <v>748</v>
      </c>
      <c r="G382" s="1">
        <f t="shared" si="10"/>
        <v>12.466666666666667</v>
      </c>
      <c r="H382" s="1">
        <v>61.74</v>
      </c>
      <c r="I382" s="1">
        <v>197.71</v>
      </c>
    </row>
    <row r="383" spans="1:9" ht="13.5">
      <c r="A383">
        <v>750</v>
      </c>
      <c r="B383" s="1">
        <f t="shared" si="11"/>
        <v>12.5</v>
      </c>
      <c r="C383" s="1">
        <v>62.8</v>
      </c>
      <c r="D383" s="1">
        <v>157.66</v>
      </c>
      <c r="F383">
        <v>750</v>
      </c>
      <c r="G383" s="1">
        <f t="shared" si="10"/>
        <v>12.5</v>
      </c>
      <c r="H383" s="1">
        <v>61.76</v>
      </c>
      <c r="I383" s="1">
        <v>197.77</v>
      </c>
    </row>
    <row r="384" spans="1:9" ht="13.5">
      <c r="A384">
        <v>752</v>
      </c>
      <c r="B384" s="1">
        <f t="shared" si="11"/>
        <v>12.533333333333333</v>
      </c>
      <c r="C384" s="1">
        <v>62.95</v>
      </c>
      <c r="D384" s="1">
        <v>157.76</v>
      </c>
      <c r="F384">
        <v>752</v>
      </c>
      <c r="G384" s="1">
        <f t="shared" si="10"/>
        <v>12.533333333333333</v>
      </c>
      <c r="H384" s="1">
        <v>61.83</v>
      </c>
      <c r="I384" s="1">
        <v>197.82</v>
      </c>
    </row>
    <row r="385" spans="1:9" ht="13.5">
      <c r="A385">
        <v>754</v>
      </c>
      <c r="B385" s="1">
        <f t="shared" si="11"/>
        <v>12.566666666666666</v>
      </c>
      <c r="C385" s="1">
        <v>63.06</v>
      </c>
      <c r="D385" s="1">
        <v>157.84</v>
      </c>
      <c r="F385">
        <v>754</v>
      </c>
      <c r="G385" s="1">
        <f t="shared" si="10"/>
        <v>12.566666666666666</v>
      </c>
      <c r="H385" s="1">
        <v>61.88</v>
      </c>
      <c r="I385" s="1">
        <v>197.86</v>
      </c>
    </row>
    <row r="386" spans="1:9" ht="13.5">
      <c r="A386">
        <v>756</v>
      </c>
      <c r="B386" s="1">
        <f t="shared" si="11"/>
        <v>12.6</v>
      </c>
      <c r="C386" s="1">
        <v>63.17</v>
      </c>
      <c r="D386" s="1">
        <v>157.97</v>
      </c>
      <c r="F386">
        <v>756</v>
      </c>
      <c r="G386" s="1">
        <f t="shared" si="10"/>
        <v>12.6</v>
      </c>
      <c r="H386" s="1">
        <v>61.96</v>
      </c>
      <c r="I386" s="1">
        <v>197.92</v>
      </c>
    </row>
    <row r="387" spans="1:9" ht="13.5">
      <c r="A387">
        <v>758</v>
      </c>
      <c r="B387" s="1">
        <f t="shared" si="11"/>
        <v>12.633333333333333</v>
      </c>
      <c r="C387" s="1">
        <v>63.27</v>
      </c>
      <c r="D387" s="1">
        <v>158.05</v>
      </c>
      <c r="F387">
        <v>758</v>
      </c>
      <c r="G387" s="1">
        <f t="shared" si="10"/>
        <v>12.633333333333333</v>
      </c>
      <c r="H387" s="1">
        <v>62.04</v>
      </c>
      <c r="I387" s="1">
        <v>198.01</v>
      </c>
    </row>
    <row r="388" spans="1:9" ht="13.5">
      <c r="A388">
        <v>760</v>
      </c>
      <c r="B388" s="1">
        <f t="shared" si="11"/>
        <v>12.666666666666666</v>
      </c>
      <c r="C388" s="1">
        <v>63.35</v>
      </c>
      <c r="D388" s="1">
        <v>158.13</v>
      </c>
      <c r="F388">
        <v>760</v>
      </c>
      <c r="G388" s="1">
        <f t="shared" si="10"/>
        <v>12.666666666666666</v>
      </c>
      <c r="H388" s="1">
        <v>62.12</v>
      </c>
      <c r="I388" s="1">
        <v>198.07</v>
      </c>
    </row>
    <row r="389" spans="1:9" ht="13.5">
      <c r="A389">
        <v>762</v>
      </c>
      <c r="B389" s="1">
        <f t="shared" si="11"/>
        <v>12.7</v>
      </c>
      <c r="C389" s="1">
        <v>63.43</v>
      </c>
      <c r="D389" s="1">
        <v>158.26</v>
      </c>
      <c r="F389">
        <v>762</v>
      </c>
      <c r="G389" s="1">
        <f aca="true" t="shared" si="12" ref="G389:G452">F389/60</f>
        <v>12.7</v>
      </c>
      <c r="H389" s="1">
        <v>62.18</v>
      </c>
      <c r="I389" s="1">
        <v>198.11</v>
      </c>
    </row>
    <row r="390" spans="1:9" ht="13.5">
      <c r="A390">
        <v>764</v>
      </c>
      <c r="B390" s="1">
        <f t="shared" si="11"/>
        <v>12.733333333333333</v>
      </c>
      <c r="C390" s="1">
        <v>63.43</v>
      </c>
      <c r="D390" s="1">
        <v>158.34</v>
      </c>
      <c r="F390">
        <v>764</v>
      </c>
      <c r="G390" s="1">
        <f t="shared" si="12"/>
        <v>12.733333333333333</v>
      </c>
      <c r="H390" s="1">
        <v>62.22</v>
      </c>
      <c r="I390" s="1">
        <v>198.17</v>
      </c>
    </row>
    <row r="391" spans="1:9" ht="13.5">
      <c r="A391">
        <v>766</v>
      </c>
      <c r="B391" s="1">
        <f t="shared" si="11"/>
        <v>12.766666666666667</v>
      </c>
      <c r="C391" s="1">
        <v>63.45</v>
      </c>
      <c r="D391" s="1">
        <v>158.39</v>
      </c>
      <c r="F391">
        <v>766</v>
      </c>
      <c r="G391" s="1">
        <f t="shared" si="12"/>
        <v>12.766666666666667</v>
      </c>
      <c r="H391" s="1">
        <v>62.27</v>
      </c>
      <c r="I391" s="1">
        <v>198.2</v>
      </c>
    </row>
    <row r="392" spans="1:9" ht="13.5">
      <c r="A392">
        <v>768</v>
      </c>
      <c r="B392" s="1">
        <f t="shared" si="11"/>
        <v>12.8</v>
      </c>
      <c r="C392" s="1">
        <v>63.54</v>
      </c>
      <c r="D392" s="1">
        <v>158.47</v>
      </c>
      <c r="F392">
        <v>768</v>
      </c>
      <c r="G392" s="1">
        <f t="shared" si="12"/>
        <v>12.8</v>
      </c>
      <c r="H392" s="1">
        <v>62.34</v>
      </c>
      <c r="I392" s="1">
        <v>198.23</v>
      </c>
    </row>
    <row r="393" spans="1:9" ht="13.5">
      <c r="A393">
        <v>770</v>
      </c>
      <c r="B393" s="1">
        <f aca="true" t="shared" si="13" ref="B393:B456">A393/60</f>
        <v>12.833333333333334</v>
      </c>
      <c r="C393" s="1">
        <v>63.67</v>
      </c>
      <c r="D393" s="1">
        <v>158.57</v>
      </c>
      <c r="F393">
        <v>770</v>
      </c>
      <c r="G393" s="1">
        <f t="shared" si="12"/>
        <v>12.833333333333334</v>
      </c>
      <c r="H393" s="1">
        <v>62.41</v>
      </c>
      <c r="I393" s="1">
        <v>198.29</v>
      </c>
    </row>
    <row r="394" spans="1:9" ht="13.5">
      <c r="A394">
        <v>772</v>
      </c>
      <c r="B394" s="1">
        <f t="shared" si="13"/>
        <v>12.866666666666667</v>
      </c>
      <c r="C394" s="1">
        <v>63.69</v>
      </c>
      <c r="D394" s="1">
        <v>158.64</v>
      </c>
      <c r="F394">
        <v>772</v>
      </c>
      <c r="G394" s="1">
        <f t="shared" si="12"/>
        <v>12.866666666666667</v>
      </c>
      <c r="H394" s="1">
        <v>62.45</v>
      </c>
      <c r="I394" s="1">
        <v>198.35</v>
      </c>
    </row>
    <row r="395" spans="1:9" ht="13.5">
      <c r="A395">
        <v>774</v>
      </c>
      <c r="B395" s="1">
        <f t="shared" si="13"/>
        <v>12.9</v>
      </c>
      <c r="C395" s="1">
        <v>63.79</v>
      </c>
      <c r="D395" s="1">
        <v>158.74</v>
      </c>
      <c r="F395">
        <v>774</v>
      </c>
      <c r="G395" s="1">
        <f t="shared" si="12"/>
        <v>12.9</v>
      </c>
      <c r="H395" s="1">
        <v>62.54</v>
      </c>
      <c r="I395" s="1">
        <v>198.42</v>
      </c>
    </row>
    <row r="396" spans="1:9" ht="13.5">
      <c r="A396">
        <v>776</v>
      </c>
      <c r="B396" s="1">
        <f t="shared" si="13"/>
        <v>12.933333333333334</v>
      </c>
      <c r="C396" s="1">
        <v>63.82</v>
      </c>
      <c r="D396" s="1">
        <v>158.8</v>
      </c>
      <c r="F396">
        <v>776</v>
      </c>
      <c r="G396" s="1">
        <f t="shared" si="12"/>
        <v>12.933333333333334</v>
      </c>
      <c r="H396" s="1">
        <v>62.59</v>
      </c>
      <c r="I396" s="1">
        <v>198.47</v>
      </c>
    </row>
    <row r="397" spans="1:9" ht="13.5">
      <c r="A397">
        <v>778</v>
      </c>
      <c r="B397" s="1">
        <f t="shared" si="13"/>
        <v>12.966666666666667</v>
      </c>
      <c r="C397" s="1">
        <v>63.91</v>
      </c>
      <c r="D397" s="1">
        <v>158.89</v>
      </c>
      <c r="F397">
        <v>778</v>
      </c>
      <c r="G397" s="1">
        <f t="shared" si="12"/>
        <v>12.966666666666667</v>
      </c>
      <c r="H397" s="1">
        <v>62.66</v>
      </c>
      <c r="I397" s="1">
        <v>198.56</v>
      </c>
    </row>
    <row r="398" spans="1:9" ht="13.5">
      <c r="A398">
        <v>780</v>
      </c>
      <c r="B398" s="1">
        <f t="shared" si="13"/>
        <v>13</v>
      </c>
      <c r="C398" s="1">
        <v>63.99</v>
      </c>
      <c r="D398" s="1">
        <v>158.99</v>
      </c>
      <c r="F398">
        <v>780</v>
      </c>
      <c r="G398" s="1">
        <f t="shared" si="12"/>
        <v>13</v>
      </c>
      <c r="H398" s="1">
        <v>62.75</v>
      </c>
      <c r="I398" s="1">
        <v>198.62</v>
      </c>
    </row>
    <row r="399" spans="1:9" ht="13.5">
      <c r="A399">
        <v>782</v>
      </c>
      <c r="B399" s="1">
        <f t="shared" si="13"/>
        <v>13.033333333333333</v>
      </c>
      <c r="C399" s="1">
        <v>64.01</v>
      </c>
      <c r="D399" s="1">
        <v>159.07</v>
      </c>
      <c r="F399">
        <v>782</v>
      </c>
      <c r="G399" s="1">
        <f t="shared" si="12"/>
        <v>13.033333333333333</v>
      </c>
      <c r="H399" s="1">
        <v>62.8</v>
      </c>
      <c r="I399" s="1">
        <v>198.68</v>
      </c>
    </row>
    <row r="400" spans="1:9" ht="13.5">
      <c r="A400">
        <v>784</v>
      </c>
      <c r="B400" s="1">
        <f t="shared" si="13"/>
        <v>13.066666666666666</v>
      </c>
      <c r="C400" s="1">
        <v>64.07</v>
      </c>
      <c r="D400" s="1">
        <v>159.16</v>
      </c>
      <c r="F400">
        <v>784</v>
      </c>
      <c r="G400" s="1">
        <f t="shared" si="12"/>
        <v>13.066666666666666</v>
      </c>
      <c r="H400" s="1">
        <v>62.86</v>
      </c>
      <c r="I400" s="1">
        <v>198.76</v>
      </c>
    </row>
    <row r="401" spans="1:9" ht="13.5">
      <c r="A401">
        <v>786</v>
      </c>
      <c r="B401" s="1">
        <f t="shared" si="13"/>
        <v>13.1</v>
      </c>
      <c r="C401" s="1">
        <v>64.28</v>
      </c>
      <c r="D401" s="1">
        <v>159.26</v>
      </c>
      <c r="F401">
        <v>786</v>
      </c>
      <c r="G401" s="1">
        <f t="shared" si="12"/>
        <v>13.1</v>
      </c>
      <c r="H401" s="1">
        <v>62.96</v>
      </c>
      <c r="I401" s="1">
        <v>198.83</v>
      </c>
    </row>
    <row r="402" spans="1:9" ht="13.5">
      <c r="A402">
        <v>788</v>
      </c>
      <c r="B402" s="1">
        <f t="shared" si="13"/>
        <v>13.133333333333333</v>
      </c>
      <c r="C402" s="1">
        <v>64.33</v>
      </c>
      <c r="D402" s="1">
        <v>159.31</v>
      </c>
      <c r="F402">
        <v>788</v>
      </c>
      <c r="G402" s="1">
        <f t="shared" si="12"/>
        <v>13.133333333333333</v>
      </c>
      <c r="H402" s="1">
        <v>63.05</v>
      </c>
      <c r="I402" s="1">
        <v>198.9</v>
      </c>
    </row>
    <row r="403" spans="1:9" ht="13.5">
      <c r="A403">
        <v>790</v>
      </c>
      <c r="B403" s="1">
        <f t="shared" si="13"/>
        <v>13.166666666666666</v>
      </c>
      <c r="C403" s="1">
        <v>64.33</v>
      </c>
      <c r="D403" s="1">
        <v>159.38</v>
      </c>
      <c r="F403">
        <v>790</v>
      </c>
      <c r="G403" s="1">
        <f t="shared" si="12"/>
        <v>13.166666666666666</v>
      </c>
      <c r="H403" s="1">
        <v>63.04</v>
      </c>
      <c r="I403" s="1">
        <v>198.91</v>
      </c>
    </row>
    <row r="404" spans="1:9" ht="13.5">
      <c r="A404">
        <v>792</v>
      </c>
      <c r="B404" s="1">
        <f t="shared" si="13"/>
        <v>13.2</v>
      </c>
      <c r="C404" s="1">
        <v>64.47</v>
      </c>
      <c r="D404" s="1">
        <v>159.47</v>
      </c>
      <c r="F404">
        <v>792</v>
      </c>
      <c r="G404" s="1">
        <f t="shared" si="12"/>
        <v>13.2</v>
      </c>
      <c r="H404" s="1">
        <v>63.08</v>
      </c>
      <c r="I404" s="1">
        <v>198.99</v>
      </c>
    </row>
    <row r="405" spans="1:9" ht="13.5">
      <c r="A405">
        <v>794</v>
      </c>
      <c r="B405" s="1">
        <f t="shared" si="13"/>
        <v>13.233333333333333</v>
      </c>
      <c r="C405" s="1">
        <v>64.42</v>
      </c>
      <c r="D405" s="1">
        <v>159.54</v>
      </c>
      <c r="F405">
        <v>794</v>
      </c>
      <c r="G405" s="1">
        <f t="shared" si="12"/>
        <v>13.233333333333333</v>
      </c>
      <c r="H405" s="1">
        <v>63.17</v>
      </c>
      <c r="I405" s="1">
        <v>199.05</v>
      </c>
    </row>
    <row r="406" spans="1:9" ht="13.5">
      <c r="A406">
        <v>796</v>
      </c>
      <c r="B406" s="1">
        <f t="shared" si="13"/>
        <v>13.266666666666667</v>
      </c>
      <c r="C406" s="1">
        <v>64.41</v>
      </c>
      <c r="D406" s="1">
        <v>159.62</v>
      </c>
      <c r="F406">
        <v>796</v>
      </c>
      <c r="G406" s="1">
        <f t="shared" si="12"/>
        <v>13.266666666666667</v>
      </c>
      <c r="H406" s="1">
        <v>63.24</v>
      </c>
      <c r="I406" s="1">
        <v>199.1</v>
      </c>
    </row>
    <row r="407" spans="1:9" ht="13.5">
      <c r="A407">
        <v>798</v>
      </c>
      <c r="B407" s="1">
        <f t="shared" si="13"/>
        <v>13.3</v>
      </c>
      <c r="C407" s="1">
        <v>64.66</v>
      </c>
      <c r="D407" s="1">
        <v>159.72</v>
      </c>
      <c r="F407">
        <v>798</v>
      </c>
      <c r="G407" s="1">
        <f t="shared" si="12"/>
        <v>13.3</v>
      </c>
      <c r="H407" s="1">
        <v>63.27</v>
      </c>
      <c r="I407" s="1">
        <v>199.13</v>
      </c>
    </row>
    <row r="408" spans="1:9" ht="13.5">
      <c r="A408">
        <v>800</v>
      </c>
      <c r="B408" s="1">
        <f t="shared" si="13"/>
        <v>13.333333333333334</v>
      </c>
      <c r="C408" s="1">
        <v>64.82</v>
      </c>
      <c r="D408" s="1">
        <v>159.82</v>
      </c>
      <c r="F408">
        <v>800</v>
      </c>
      <c r="G408" s="1">
        <f t="shared" si="12"/>
        <v>13.333333333333334</v>
      </c>
      <c r="H408" s="1">
        <v>63.3</v>
      </c>
      <c r="I408" s="1">
        <v>199.21</v>
      </c>
    </row>
    <row r="409" spans="1:9" ht="13.5">
      <c r="A409">
        <v>802</v>
      </c>
      <c r="B409" s="1">
        <f t="shared" si="13"/>
        <v>13.366666666666667</v>
      </c>
      <c r="C409" s="1">
        <v>64.89</v>
      </c>
      <c r="D409" s="1">
        <v>159.93</v>
      </c>
      <c r="F409">
        <v>802</v>
      </c>
      <c r="G409" s="1">
        <f t="shared" si="12"/>
        <v>13.366666666666667</v>
      </c>
      <c r="H409" s="1">
        <v>63.36</v>
      </c>
      <c r="I409" s="1">
        <v>199.24</v>
      </c>
    </row>
    <row r="410" spans="1:9" ht="13.5">
      <c r="A410">
        <v>804</v>
      </c>
      <c r="B410" s="1">
        <f t="shared" si="13"/>
        <v>13.4</v>
      </c>
      <c r="C410" s="1">
        <v>64.99</v>
      </c>
      <c r="D410" s="1">
        <v>159.99</v>
      </c>
      <c r="F410">
        <v>804</v>
      </c>
      <c r="G410" s="1">
        <f t="shared" si="12"/>
        <v>13.4</v>
      </c>
      <c r="H410" s="1">
        <v>63.4</v>
      </c>
      <c r="I410" s="1">
        <v>199.29</v>
      </c>
    </row>
    <row r="411" spans="1:9" ht="13.5">
      <c r="A411">
        <v>806</v>
      </c>
      <c r="B411" s="1">
        <f t="shared" si="13"/>
        <v>13.433333333333334</v>
      </c>
      <c r="C411" s="1">
        <v>65.06</v>
      </c>
      <c r="D411" s="1">
        <v>160.04</v>
      </c>
      <c r="F411">
        <v>806</v>
      </c>
      <c r="G411" s="1">
        <f t="shared" si="12"/>
        <v>13.433333333333334</v>
      </c>
      <c r="H411" s="1">
        <v>63.47</v>
      </c>
      <c r="I411" s="1">
        <v>199.35</v>
      </c>
    </row>
    <row r="412" spans="1:9" ht="13.5">
      <c r="A412">
        <v>808</v>
      </c>
      <c r="B412" s="1">
        <f t="shared" si="13"/>
        <v>13.466666666666667</v>
      </c>
      <c r="C412" s="1">
        <v>65.03</v>
      </c>
      <c r="D412" s="1">
        <v>160.1</v>
      </c>
      <c r="F412">
        <v>808</v>
      </c>
      <c r="G412" s="1">
        <f t="shared" si="12"/>
        <v>13.466666666666667</v>
      </c>
      <c r="H412" s="1">
        <v>63.55</v>
      </c>
      <c r="I412" s="1">
        <v>199.42</v>
      </c>
    </row>
    <row r="413" spans="1:9" ht="13.5">
      <c r="A413">
        <v>810</v>
      </c>
      <c r="B413" s="1">
        <f t="shared" si="13"/>
        <v>13.5</v>
      </c>
      <c r="C413" s="1">
        <v>65.01</v>
      </c>
      <c r="D413" s="1">
        <v>160.15</v>
      </c>
      <c r="F413">
        <v>810</v>
      </c>
      <c r="G413" s="1">
        <f t="shared" si="12"/>
        <v>13.5</v>
      </c>
      <c r="H413" s="1">
        <v>63.61</v>
      </c>
      <c r="I413" s="1">
        <v>199.48</v>
      </c>
    </row>
    <row r="414" spans="1:9" ht="13.5">
      <c r="A414">
        <v>812</v>
      </c>
      <c r="B414" s="1">
        <f t="shared" si="13"/>
        <v>13.533333333333333</v>
      </c>
      <c r="C414" s="1">
        <v>65.14</v>
      </c>
      <c r="D414" s="1">
        <v>160.27</v>
      </c>
      <c r="F414">
        <v>812</v>
      </c>
      <c r="G414" s="1">
        <f t="shared" si="12"/>
        <v>13.533333333333333</v>
      </c>
      <c r="H414" s="1">
        <v>63.71</v>
      </c>
      <c r="I414" s="1">
        <v>199.56</v>
      </c>
    </row>
    <row r="415" spans="1:9" ht="13.5">
      <c r="A415">
        <v>814</v>
      </c>
      <c r="B415" s="1">
        <f t="shared" si="13"/>
        <v>13.566666666666666</v>
      </c>
      <c r="C415" s="1">
        <v>65.24</v>
      </c>
      <c r="D415" s="1">
        <v>160.36</v>
      </c>
      <c r="F415">
        <v>814</v>
      </c>
      <c r="G415" s="1">
        <f t="shared" si="12"/>
        <v>13.566666666666666</v>
      </c>
      <c r="H415" s="1">
        <v>63.8</v>
      </c>
      <c r="I415" s="1">
        <v>199.65</v>
      </c>
    </row>
    <row r="416" spans="1:9" ht="13.5">
      <c r="A416">
        <v>816</v>
      </c>
      <c r="B416" s="1">
        <f t="shared" si="13"/>
        <v>13.6</v>
      </c>
      <c r="C416" s="1">
        <v>65.27</v>
      </c>
      <c r="D416" s="1">
        <v>160.43</v>
      </c>
      <c r="F416">
        <v>816</v>
      </c>
      <c r="G416" s="1">
        <f t="shared" si="12"/>
        <v>13.6</v>
      </c>
      <c r="H416" s="1">
        <v>63.86</v>
      </c>
      <c r="I416" s="1">
        <v>199.71</v>
      </c>
    </row>
    <row r="417" spans="1:9" ht="13.5">
      <c r="A417">
        <v>818</v>
      </c>
      <c r="B417" s="1">
        <f t="shared" si="13"/>
        <v>13.633333333333333</v>
      </c>
      <c r="C417" s="1">
        <v>65.43</v>
      </c>
      <c r="D417" s="1">
        <v>160.53</v>
      </c>
      <c r="F417">
        <v>818</v>
      </c>
      <c r="G417" s="1">
        <f t="shared" si="12"/>
        <v>13.633333333333333</v>
      </c>
      <c r="H417" s="1">
        <v>63.89</v>
      </c>
      <c r="I417" s="1">
        <v>199.75</v>
      </c>
    </row>
    <row r="418" spans="1:9" ht="13.5">
      <c r="A418">
        <v>820</v>
      </c>
      <c r="B418" s="1">
        <f t="shared" si="13"/>
        <v>13.666666666666666</v>
      </c>
      <c r="C418" s="1">
        <v>65.52</v>
      </c>
      <c r="D418" s="1">
        <v>160.63</v>
      </c>
      <c r="F418">
        <v>820</v>
      </c>
      <c r="G418" s="1">
        <f t="shared" si="12"/>
        <v>13.666666666666666</v>
      </c>
      <c r="H418" s="1">
        <v>63.96</v>
      </c>
      <c r="I418" s="1">
        <v>199.82</v>
      </c>
    </row>
    <row r="419" spans="1:9" ht="13.5">
      <c r="A419">
        <v>822</v>
      </c>
      <c r="B419" s="1">
        <f t="shared" si="13"/>
        <v>13.7</v>
      </c>
      <c r="C419" s="1">
        <v>65.61</v>
      </c>
      <c r="D419" s="1">
        <v>160.68</v>
      </c>
      <c r="F419">
        <v>822</v>
      </c>
      <c r="G419" s="1">
        <f t="shared" si="12"/>
        <v>13.7</v>
      </c>
      <c r="H419" s="1">
        <v>63.99</v>
      </c>
      <c r="I419" s="1">
        <v>199.88</v>
      </c>
    </row>
    <row r="420" spans="1:9" ht="13.5">
      <c r="A420">
        <v>824</v>
      </c>
      <c r="B420" s="1">
        <f t="shared" si="13"/>
        <v>13.733333333333333</v>
      </c>
      <c r="C420" s="1">
        <v>65.66</v>
      </c>
      <c r="D420" s="1">
        <v>160.76</v>
      </c>
      <c r="F420">
        <v>824</v>
      </c>
      <c r="G420" s="1">
        <f t="shared" si="12"/>
        <v>13.733333333333333</v>
      </c>
      <c r="H420" s="1">
        <v>64.07</v>
      </c>
      <c r="I420" s="1">
        <v>199.95</v>
      </c>
    </row>
    <row r="421" spans="1:9" ht="13.5">
      <c r="A421">
        <v>826</v>
      </c>
      <c r="B421" s="1">
        <f t="shared" si="13"/>
        <v>13.766666666666667</v>
      </c>
      <c r="C421" s="1">
        <v>65.71</v>
      </c>
      <c r="D421" s="1">
        <v>160.87</v>
      </c>
      <c r="F421">
        <v>826</v>
      </c>
      <c r="G421" s="1">
        <f t="shared" si="12"/>
        <v>13.766666666666667</v>
      </c>
      <c r="H421" s="1">
        <v>64.15</v>
      </c>
      <c r="I421" s="1">
        <v>200.02</v>
      </c>
    </row>
    <row r="422" spans="1:9" ht="13.5">
      <c r="A422">
        <v>828</v>
      </c>
      <c r="B422" s="1">
        <f t="shared" si="13"/>
        <v>13.8</v>
      </c>
      <c r="C422" s="1">
        <v>65.9</v>
      </c>
      <c r="D422" s="1">
        <v>160.94</v>
      </c>
      <c r="F422">
        <v>828</v>
      </c>
      <c r="G422" s="1">
        <f t="shared" si="12"/>
        <v>13.8</v>
      </c>
      <c r="H422" s="1">
        <v>64.19</v>
      </c>
      <c r="I422" s="1">
        <v>200.07</v>
      </c>
    </row>
    <row r="423" spans="1:9" ht="13.5">
      <c r="A423">
        <v>830</v>
      </c>
      <c r="B423" s="1">
        <f t="shared" si="13"/>
        <v>13.833333333333334</v>
      </c>
      <c r="C423" s="1">
        <v>66</v>
      </c>
      <c r="D423" s="1">
        <v>161.02</v>
      </c>
      <c r="F423">
        <v>830</v>
      </c>
      <c r="G423" s="1">
        <f t="shared" si="12"/>
        <v>13.833333333333334</v>
      </c>
      <c r="H423" s="1">
        <v>64.21</v>
      </c>
      <c r="I423" s="1">
        <v>200.13</v>
      </c>
    </row>
    <row r="424" spans="1:9" ht="13.5">
      <c r="A424">
        <v>832</v>
      </c>
      <c r="B424" s="1">
        <f t="shared" si="13"/>
        <v>13.866666666666667</v>
      </c>
      <c r="C424" s="1">
        <v>66.04</v>
      </c>
      <c r="D424" s="1">
        <v>161.1</v>
      </c>
      <c r="F424">
        <v>832</v>
      </c>
      <c r="G424" s="1">
        <f t="shared" si="12"/>
        <v>13.866666666666667</v>
      </c>
      <c r="H424" s="1">
        <v>64.31</v>
      </c>
      <c r="I424" s="1">
        <v>200.21</v>
      </c>
    </row>
    <row r="425" spans="1:9" ht="13.5">
      <c r="A425">
        <v>834</v>
      </c>
      <c r="B425" s="1">
        <f t="shared" si="13"/>
        <v>13.9</v>
      </c>
      <c r="C425" s="1">
        <v>66.15</v>
      </c>
      <c r="D425" s="1">
        <v>161.21</v>
      </c>
      <c r="F425">
        <v>834</v>
      </c>
      <c r="G425" s="1">
        <f t="shared" si="12"/>
        <v>13.9</v>
      </c>
      <c r="H425" s="1">
        <v>64.39</v>
      </c>
      <c r="I425" s="1">
        <v>200.27</v>
      </c>
    </row>
    <row r="426" spans="1:9" ht="13.5">
      <c r="A426">
        <v>836</v>
      </c>
      <c r="B426" s="1">
        <f t="shared" si="13"/>
        <v>13.933333333333334</v>
      </c>
      <c r="C426" s="1">
        <v>66.25</v>
      </c>
      <c r="D426" s="1">
        <v>161.29</v>
      </c>
      <c r="F426">
        <v>836</v>
      </c>
      <c r="G426" s="1">
        <f t="shared" si="12"/>
        <v>13.933333333333334</v>
      </c>
      <c r="H426" s="1">
        <v>64.43</v>
      </c>
      <c r="I426" s="1">
        <v>200.32</v>
      </c>
    </row>
    <row r="427" spans="1:9" ht="13.5">
      <c r="A427">
        <v>838</v>
      </c>
      <c r="B427" s="1">
        <f t="shared" si="13"/>
        <v>13.966666666666667</v>
      </c>
      <c r="C427" s="1">
        <v>66.31</v>
      </c>
      <c r="D427" s="1">
        <v>161.36</v>
      </c>
      <c r="F427">
        <v>838</v>
      </c>
      <c r="G427" s="1">
        <f t="shared" si="12"/>
        <v>13.966666666666667</v>
      </c>
      <c r="H427" s="1">
        <v>64.43</v>
      </c>
      <c r="I427" s="1">
        <v>200.36</v>
      </c>
    </row>
    <row r="428" spans="1:9" ht="13.5">
      <c r="A428">
        <v>840</v>
      </c>
      <c r="B428" s="1">
        <f t="shared" si="13"/>
        <v>14</v>
      </c>
      <c r="C428" s="1">
        <v>66.32</v>
      </c>
      <c r="D428" s="1">
        <v>161.42</v>
      </c>
      <c r="F428">
        <v>840</v>
      </c>
      <c r="G428" s="1">
        <f t="shared" si="12"/>
        <v>14</v>
      </c>
      <c r="H428" s="1">
        <v>64.47</v>
      </c>
      <c r="I428" s="1">
        <v>200.39</v>
      </c>
    </row>
    <row r="429" spans="1:9" ht="13.5">
      <c r="A429">
        <v>842</v>
      </c>
      <c r="B429" s="1">
        <f t="shared" si="13"/>
        <v>14.033333333333333</v>
      </c>
      <c r="C429" s="1">
        <v>66.44</v>
      </c>
      <c r="D429" s="1">
        <v>161.49</v>
      </c>
      <c r="F429">
        <v>842</v>
      </c>
      <c r="G429" s="1">
        <f t="shared" si="12"/>
        <v>14.033333333333333</v>
      </c>
      <c r="H429" s="1">
        <v>64.59</v>
      </c>
      <c r="I429" s="1">
        <v>200.45</v>
      </c>
    </row>
    <row r="430" spans="1:9" ht="13.5">
      <c r="A430">
        <v>844</v>
      </c>
      <c r="B430" s="1">
        <f t="shared" si="13"/>
        <v>14.066666666666666</v>
      </c>
      <c r="C430" s="1">
        <v>66.54</v>
      </c>
      <c r="D430" s="1">
        <v>161.57</v>
      </c>
      <c r="F430">
        <v>844</v>
      </c>
      <c r="G430" s="1">
        <f t="shared" si="12"/>
        <v>14.066666666666666</v>
      </c>
      <c r="H430" s="1">
        <v>64.68</v>
      </c>
      <c r="I430" s="1">
        <v>200.53</v>
      </c>
    </row>
    <row r="431" spans="1:9" ht="13.5">
      <c r="A431">
        <v>846</v>
      </c>
      <c r="B431" s="1">
        <f t="shared" si="13"/>
        <v>14.1</v>
      </c>
      <c r="C431" s="1">
        <v>66.53</v>
      </c>
      <c r="D431" s="1">
        <v>161.66</v>
      </c>
      <c r="F431">
        <v>846</v>
      </c>
      <c r="G431" s="1">
        <f t="shared" si="12"/>
        <v>14.1</v>
      </c>
      <c r="H431" s="1">
        <v>64.75</v>
      </c>
      <c r="I431" s="1">
        <v>200.6</v>
      </c>
    </row>
    <row r="432" spans="1:9" ht="13.5">
      <c r="A432">
        <v>848</v>
      </c>
      <c r="B432" s="1">
        <f t="shared" si="13"/>
        <v>14.133333333333333</v>
      </c>
      <c r="C432" s="1">
        <v>66.57</v>
      </c>
      <c r="D432" s="1">
        <v>161.75</v>
      </c>
      <c r="F432">
        <v>848</v>
      </c>
      <c r="G432" s="1">
        <f t="shared" si="12"/>
        <v>14.133333333333333</v>
      </c>
      <c r="H432" s="1">
        <v>64.81</v>
      </c>
      <c r="I432" s="1">
        <v>200.64</v>
      </c>
    </row>
    <row r="433" spans="1:9" ht="13.5">
      <c r="A433">
        <v>850</v>
      </c>
      <c r="B433" s="1">
        <f t="shared" si="13"/>
        <v>14.166666666666666</v>
      </c>
      <c r="C433" s="1">
        <v>66.75</v>
      </c>
      <c r="D433" s="1">
        <v>161.85</v>
      </c>
      <c r="F433">
        <v>850</v>
      </c>
      <c r="G433" s="1">
        <f t="shared" si="12"/>
        <v>14.166666666666666</v>
      </c>
      <c r="H433" s="1">
        <v>64.8</v>
      </c>
      <c r="I433" s="1">
        <v>200.64</v>
      </c>
    </row>
    <row r="434" spans="1:9" ht="13.5">
      <c r="A434">
        <v>852</v>
      </c>
      <c r="B434" s="1">
        <f t="shared" si="13"/>
        <v>14.2</v>
      </c>
      <c r="C434" s="1">
        <v>66.84</v>
      </c>
      <c r="D434" s="1">
        <v>161.93</v>
      </c>
      <c r="F434">
        <v>852</v>
      </c>
      <c r="G434" s="1">
        <f t="shared" si="12"/>
        <v>14.2</v>
      </c>
      <c r="H434" s="1">
        <v>64.79</v>
      </c>
      <c r="I434" s="1">
        <v>200.7</v>
      </c>
    </row>
    <row r="435" spans="1:9" ht="13.5">
      <c r="A435">
        <v>854</v>
      </c>
      <c r="B435" s="1">
        <f t="shared" si="13"/>
        <v>14.233333333333333</v>
      </c>
      <c r="C435" s="1">
        <v>66.87</v>
      </c>
      <c r="D435" s="1">
        <v>161.98</v>
      </c>
      <c r="F435">
        <v>854</v>
      </c>
      <c r="G435" s="1">
        <f t="shared" si="12"/>
        <v>14.233333333333333</v>
      </c>
      <c r="H435" s="1">
        <v>64.85</v>
      </c>
      <c r="I435" s="1">
        <v>200.75</v>
      </c>
    </row>
    <row r="436" spans="1:9" ht="13.5">
      <c r="A436">
        <v>856</v>
      </c>
      <c r="B436" s="1">
        <f t="shared" si="13"/>
        <v>14.266666666666667</v>
      </c>
      <c r="C436" s="1">
        <v>66.93</v>
      </c>
      <c r="D436" s="1">
        <v>162.06</v>
      </c>
      <c r="F436">
        <v>856</v>
      </c>
      <c r="G436" s="1">
        <f t="shared" si="12"/>
        <v>14.266666666666667</v>
      </c>
      <c r="H436" s="1">
        <v>64.94</v>
      </c>
      <c r="I436" s="1">
        <v>200.82</v>
      </c>
    </row>
    <row r="437" spans="1:9" ht="13.5">
      <c r="A437">
        <v>858</v>
      </c>
      <c r="B437" s="1">
        <f t="shared" si="13"/>
        <v>14.3</v>
      </c>
      <c r="C437" s="1">
        <v>67.01</v>
      </c>
      <c r="D437" s="1">
        <v>162.14</v>
      </c>
      <c r="F437">
        <v>858</v>
      </c>
      <c r="G437" s="1">
        <f t="shared" si="12"/>
        <v>14.3</v>
      </c>
      <c r="H437" s="1">
        <v>64.97</v>
      </c>
      <c r="I437" s="1">
        <v>200.86</v>
      </c>
    </row>
    <row r="438" spans="1:9" ht="13.5">
      <c r="A438">
        <v>860</v>
      </c>
      <c r="B438" s="1">
        <f t="shared" si="13"/>
        <v>14.333333333333334</v>
      </c>
      <c r="C438" s="1">
        <v>67.04</v>
      </c>
      <c r="D438" s="1">
        <v>162.21</v>
      </c>
      <c r="F438">
        <v>860</v>
      </c>
      <c r="G438" s="1">
        <f t="shared" si="12"/>
        <v>14.333333333333334</v>
      </c>
      <c r="H438" s="1">
        <v>65.02</v>
      </c>
      <c r="I438" s="1">
        <v>200.95</v>
      </c>
    </row>
    <row r="439" spans="1:9" ht="13.5">
      <c r="A439">
        <v>862</v>
      </c>
      <c r="B439" s="1">
        <f t="shared" si="13"/>
        <v>14.366666666666667</v>
      </c>
      <c r="C439" s="1">
        <v>67.11</v>
      </c>
      <c r="D439" s="1">
        <v>162.32</v>
      </c>
      <c r="F439">
        <v>862</v>
      </c>
      <c r="G439" s="1">
        <f t="shared" si="12"/>
        <v>14.366666666666667</v>
      </c>
      <c r="H439" s="1">
        <v>65.12</v>
      </c>
      <c r="I439" s="1">
        <v>201.02</v>
      </c>
    </row>
    <row r="440" spans="1:9" ht="13.5">
      <c r="A440">
        <v>864</v>
      </c>
      <c r="B440" s="1">
        <f t="shared" si="13"/>
        <v>14.4</v>
      </c>
      <c r="C440" s="1">
        <v>67.22</v>
      </c>
      <c r="D440" s="1">
        <v>162.38</v>
      </c>
      <c r="F440">
        <v>864</v>
      </c>
      <c r="G440" s="1">
        <f t="shared" si="12"/>
        <v>14.4</v>
      </c>
      <c r="H440" s="1">
        <v>65.2</v>
      </c>
      <c r="I440" s="1">
        <v>201.06</v>
      </c>
    </row>
    <row r="441" spans="1:9" ht="13.5">
      <c r="A441">
        <v>866</v>
      </c>
      <c r="B441" s="1">
        <f t="shared" si="13"/>
        <v>14.433333333333334</v>
      </c>
      <c r="C441" s="1">
        <v>67.25</v>
      </c>
      <c r="D441" s="1">
        <v>162.46</v>
      </c>
      <c r="F441">
        <v>866</v>
      </c>
      <c r="G441" s="1">
        <f t="shared" si="12"/>
        <v>14.433333333333334</v>
      </c>
      <c r="H441" s="1">
        <v>65.25</v>
      </c>
      <c r="I441" s="1">
        <v>201.12</v>
      </c>
    </row>
    <row r="442" spans="1:9" ht="13.5">
      <c r="A442">
        <v>868</v>
      </c>
      <c r="B442" s="1">
        <f t="shared" si="13"/>
        <v>14.466666666666667</v>
      </c>
      <c r="C442" s="1">
        <v>67.33</v>
      </c>
      <c r="D442" s="1">
        <v>162.52</v>
      </c>
      <c r="F442">
        <v>868</v>
      </c>
      <c r="G442" s="1">
        <f t="shared" si="12"/>
        <v>14.466666666666667</v>
      </c>
      <c r="H442" s="1">
        <v>65.33</v>
      </c>
      <c r="I442" s="1">
        <v>201.17</v>
      </c>
    </row>
    <row r="443" spans="1:9" ht="13.5">
      <c r="A443">
        <v>870</v>
      </c>
      <c r="B443" s="1">
        <f t="shared" si="13"/>
        <v>14.5</v>
      </c>
      <c r="C443" s="1">
        <v>67.35</v>
      </c>
      <c r="D443" s="1">
        <v>162.59</v>
      </c>
      <c r="F443">
        <v>870</v>
      </c>
      <c r="G443" s="1">
        <f t="shared" si="12"/>
        <v>14.5</v>
      </c>
      <c r="H443" s="1">
        <v>65.38</v>
      </c>
      <c r="I443" s="1">
        <v>201.21</v>
      </c>
    </row>
    <row r="444" spans="1:9" ht="13.5">
      <c r="A444">
        <v>872</v>
      </c>
      <c r="B444" s="1">
        <f t="shared" si="13"/>
        <v>14.533333333333333</v>
      </c>
      <c r="C444" s="1">
        <v>67.45</v>
      </c>
      <c r="D444" s="1">
        <v>162.64</v>
      </c>
      <c r="F444">
        <v>872</v>
      </c>
      <c r="G444" s="1">
        <f t="shared" si="12"/>
        <v>14.533333333333333</v>
      </c>
      <c r="H444" s="1">
        <v>65.41</v>
      </c>
      <c r="I444" s="1">
        <v>201.24</v>
      </c>
    </row>
    <row r="445" spans="1:9" ht="13.5">
      <c r="A445">
        <v>874</v>
      </c>
      <c r="B445" s="1">
        <f t="shared" si="13"/>
        <v>14.566666666666666</v>
      </c>
      <c r="C445" s="1">
        <v>67.53</v>
      </c>
      <c r="D445" s="1">
        <v>162.7</v>
      </c>
      <c r="F445">
        <v>874</v>
      </c>
      <c r="G445" s="1">
        <f t="shared" si="12"/>
        <v>14.566666666666666</v>
      </c>
      <c r="H445" s="1">
        <v>65.47</v>
      </c>
      <c r="I445" s="1">
        <v>201.32</v>
      </c>
    </row>
    <row r="446" spans="1:9" ht="13.5">
      <c r="A446">
        <v>876</v>
      </c>
      <c r="B446" s="1">
        <f t="shared" si="13"/>
        <v>14.6</v>
      </c>
      <c r="C446" s="1">
        <v>67.52</v>
      </c>
      <c r="D446" s="1">
        <v>162.79</v>
      </c>
      <c r="F446">
        <v>876</v>
      </c>
      <c r="G446" s="1">
        <f t="shared" si="12"/>
        <v>14.6</v>
      </c>
      <c r="H446" s="1">
        <v>65.47</v>
      </c>
      <c r="I446" s="1">
        <v>201.37</v>
      </c>
    </row>
    <row r="447" spans="1:9" ht="13.5">
      <c r="A447">
        <v>878</v>
      </c>
      <c r="B447" s="1">
        <f t="shared" si="13"/>
        <v>14.633333333333333</v>
      </c>
      <c r="C447" s="1">
        <v>67.61</v>
      </c>
      <c r="D447" s="1">
        <v>162.87</v>
      </c>
      <c r="F447">
        <v>878</v>
      </c>
      <c r="G447" s="1">
        <f t="shared" si="12"/>
        <v>14.633333333333333</v>
      </c>
      <c r="H447" s="1">
        <v>65.52</v>
      </c>
      <c r="I447" s="1">
        <v>201.41</v>
      </c>
    </row>
    <row r="448" spans="1:9" ht="13.5">
      <c r="A448">
        <v>880</v>
      </c>
      <c r="B448" s="1">
        <f t="shared" si="13"/>
        <v>14.666666666666666</v>
      </c>
      <c r="C448" s="1">
        <v>67.76</v>
      </c>
      <c r="D448" s="1">
        <v>162.98</v>
      </c>
      <c r="F448">
        <v>880</v>
      </c>
      <c r="G448" s="1">
        <f t="shared" si="12"/>
        <v>14.666666666666666</v>
      </c>
      <c r="H448" s="1">
        <v>65.54</v>
      </c>
      <c r="I448" s="1">
        <v>201.45</v>
      </c>
    </row>
    <row r="449" spans="1:9" ht="13.5">
      <c r="A449">
        <v>882</v>
      </c>
      <c r="B449" s="1">
        <f t="shared" si="13"/>
        <v>14.7</v>
      </c>
      <c r="C449" s="1">
        <v>67.82</v>
      </c>
      <c r="D449" s="1">
        <v>163.05</v>
      </c>
      <c r="F449">
        <v>882</v>
      </c>
      <c r="G449" s="1">
        <f t="shared" si="12"/>
        <v>14.7</v>
      </c>
      <c r="H449" s="1">
        <v>65.6</v>
      </c>
      <c r="I449" s="1">
        <v>201.49</v>
      </c>
    </row>
    <row r="450" spans="1:9" ht="13.5">
      <c r="A450">
        <v>884</v>
      </c>
      <c r="B450" s="1">
        <f t="shared" si="13"/>
        <v>14.733333333333333</v>
      </c>
      <c r="C450" s="1">
        <v>67.92</v>
      </c>
      <c r="D450" s="1">
        <v>163.16</v>
      </c>
      <c r="F450">
        <v>884</v>
      </c>
      <c r="G450" s="1">
        <f t="shared" si="12"/>
        <v>14.733333333333333</v>
      </c>
      <c r="H450" s="1">
        <v>65.63</v>
      </c>
      <c r="I450" s="1">
        <v>201.54</v>
      </c>
    </row>
    <row r="451" spans="1:9" ht="13.5">
      <c r="A451">
        <v>886</v>
      </c>
      <c r="B451" s="1">
        <f t="shared" si="13"/>
        <v>14.766666666666667</v>
      </c>
      <c r="C451" s="1">
        <v>68</v>
      </c>
      <c r="D451" s="1">
        <v>163.24</v>
      </c>
      <c r="F451">
        <v>886</v>
      </c>
      <c r="G451" s="1">
        <f t="shared" si="12"/>
        <v>14.766666666666667</v>
      </c>
      <c r="H451" s="1">
        <v>65.68</v>
      </c>
      <c r="I451" s="1">
        <v>201.59</v>
      </c>
    </row>
    <row r="452" spans="1:9" ht="13.5">
      <c r="A452">
        <v>888</v>
      </c>
      <c r="B452" s="1">
        <f t="shared" si="13"/>
        <v>14.8</v>
      </c>
      <c r="C452" s="1">
        <v>68.07</v>
      </c>
      <c r="D452" s="1">
        <v>163.31</v>
      </c>
      <c r="F452">
        <v>888</v>
      </c>
      <c r="G452" s="1">
        <f t="shared" si="12"/>
        <v>14.8</v>
      </c>
      <c r="H452" s="1">
        <v>65.79</v>
      </c>
      <c r="I452" s="1">
        <v>201.62</v>
      </c>
    </row>
    <row r="453" spans="1:9" ht="13.5">
      <c r="A453">
        <v>890</v>
      </c>
      <c r="B453" s="1">
        <f t="shared" si="13"/>
        <v>14.833333333333334</v>
      </c>
      <c r="C453" s="1">
        <v>68.1</v>
      </c>
      <c r="D453" s="1">
        <v>163.34</v>
      </c>
      <c r="F453">
        <v>890</v>
      </c>
      <c r="G453" s="1">
        <f aca="true" t="shared" si="14" ref="G453:G516">F453/60</f>
        <v>14.833333333333334</v>
      </c>
      <c r="H453" s="1">
        <v>65.88</v>
      </c>
      <c r="I453" s="1">
        <v>201.7</v>
      </c>
    </row>
    <row r="454" spans="1:9" ht="13.5">
      <c r="A454">
        <v>892</v>
      </c>
      <c r="B454" s="1">
        <f t="shared" si="13"/>
        <v>14.866666666666667</v>
      </c>
      <c r="C454" s="1">
        <v>68.1</v>
      </c>
      <c r="D454" s="1">
        <v>163.38</v>
      </c>
      <c r="F454">
        <v>892</v>
      </c>
      <c r="G454" s="1">
        <f t="shared" si="14"/>
        <v>14.866666666666667</v>
      </c>
      <c r="H454" s="1">
        <v>65.94</v>
      </c>
      <c r="I454" s="1">
        <v>201.77</v>
      </c>
    </row>
    <row r="455" spans="1:9" ht="13.5">
      <c r="A455">
        <v>894</v>
      </c>
      <c r="B455" s="1">
        <f t="shared" si="13"/>
        <v>14.9</v>
      </c>
      <c r="C455" s="1">
        <v>68.21</v>
      </c>
      <c r="D455" s="1">
        <v>163.47</v>
      </c>
      <c r="F455">
        <v>894</v>
      </c>
      <c r="G455" s="1">
        <f t="shared" si="14"/>
        <v>14.9</v>
      </c>
      <c r="H455" s="1">
        <v>66.02</v>
      </c>
      <c r="I455" s="1">
        <v>201.85</v>
      </c>
    </row>
    <row r="456" spans="1:9" ht="13.5">
      <c r="A456">
        <v>896</v>
      </c>
      <c r="B456" s="1">
        <f t="shared" si="13"/>
        <v>14.933333333333334</v>
      </c>
      <c r="C456" s="1">
        <v>68.3</v>
      </c>
      <c r="D456" s="1">
        <v>163.57</v>
      </c>
      <c r="F456">
        <v>896</v>
      </c>
      <c r="G456" s="1">
        <f t="shared" si="14"/>
        <v>14.933333333333334</v>
      </c>
      <c r="H456" s="1">
        <v>66.03</v>
      </c>
      <c r="I456" s="1">
        <v>201.9</v>
      </c>
    </row>
    <row r="457" spans="1:9" ht="13.5">
      <c r="A457">
        <v>898</v>
      </c>
      <c r="B457" s="1">
        <f aca="true" t="shared" si="15" ref="B457:B520">A457/60</f>
        <v>14.966666666666667</v>
      </c>
      <c r="C457" s="1">
        <v>68.29</v>
      </c>
      <c r="D457" s="1">
        <v>163.63</v>
      </c>
      <c r="F457">
        <v>898</v>
      </c>
      <c r="G457" s="1">
        <f t="shared" si="14"/>
        <v>14.966666666666667</v>
      </c>
      <c r="H457" s="1">
        <v>66.08</v>
      </c>
      <c r="I457" s="1">
        <v>201.99</v>
      </c>
    </row>
    <row r="458" spans="1:9" ht="13.5">
      <c r="A458">
        <v>900</v>
      </c>
      <c r="B458" s="1">
        <f t="shared" si="15"/>
        <v>15</v>
      </c>
      <c r="C458" s="1">
        <v>68.46</v>
      </c>
      <c r="D458" s="1">
        <v>163.76</v>
      </c>
      <c r="F458">
        <v>900</v>
      </c>
      <c r="G458" s="1">
        <f t="shared" si="14"/>
        <v>15</v>
      </c>
      <c r="H458" s="1">
        <v>66.15</v>
      </c>
      <c r="I458" s="1">
        <v>202.02</v>
      </c>
    </row>
    <row r="459" spans="1:9" ht="13.5">
      <c r="A459">
        <v>902</v>
      </c>
      <c r="B459" s="1">
        <f t="shared" si="15"/>
        <v>15.033333333333333</v>
      </c>
      <c r="C459" s="1">
        <v>68.52</v>
      </c>
      <c r="D459" s="1">
        <v>163.83</v>
      </c>
      <c r="F459">
        <v>902</v>
      </c>
      <c r="G459" s="1">
        <f t="shared" si="14"/>
        <v>15.033333333333333</v>
      </c>
      <c r="H459" s="1">
        <v>66.24</v>
      </c>
      <c r="I459" s="1">
        <v>202.09</v>
      </c>
    </row>
    <row r="460" spans="1:9" ht="13.5">
      <c r="A460">
        <v>904</v>
      </c>
      <c r="B460" s="1">
        <f t="shared" si="15"/>
        <v>15.066666666666666</v>
      </c>
      <c r="C460" s="1">
        <v>68.57</v>
      </c>
      <c r="D460" s="1">
        <v>163.91</v>
      </c>
      <c r="F460">
        <v>904</v>
      </c>
      <c r="G460" s="1">
        <f t="shared" si="14"/>
        <v>15.066666666666666</v>
      </c>
      <c r="H460" s="1">
        <v>66.28</v>
      </c>
      <c r="I460" s="1">
        <v>202.13</v>
      </c>
    </row>
    <row r="461" spans="1:9" ht="13.5">
      <c r="A461">
        <v>906</v>
      </c>
      <c r="B461" s="1">
        <f t="shared" si="15"/>
        <v>15.1</v>
      </c>
      <c r="C461" s="1">
        <v>68.55</v>
      </c>
      <c r="D461" s="1">
        <v>163.98</v>
      </c>
      <c r="F461">
        <v>906</v>
      </c>
      <c r="G461" s="1">
        <f t="shared" si="14"/>
        <v>15.1</v>
      </c>
      <c r="H461" s="1">
        <v>66.3</v>
      </c>
      <c r="I461" s="1">
        <v>202.16</v>
      </c>
    </row>
    <row r="462" spans="1:9" ht="13.5">
      <c r="A462">
        <v>908</v>
      </c>
      <c r="B462" s="1">
        <f t="shared" si="15"/>
        <v>15.133333333333333</v>
      </c>
      <c r="C462" s="1">
        <v>68.6</v>
      </c>
      <c r="D462" s="1">
        <v>164.04</v>
      </c>
      <c r="F462">
        <v>908</v>
      </c>
      <c r="G462" s="1">
        <f t="shared" si="14"/>
        <v>15.133333333333333</v>
      </c>
      <c r="H462" s="1">
        <v>66.38</v>
      </c>
      <c r="I462" s="1">
        <v>202.23</v>
      </c>
    </row>
    <row r="463" spans="1:9" ht="13.5">
      <c r="A463">
        <v>910</v>
      </c>
      <c r="B463" s="1">
        <f t="shared" si="15"/>
        <v>15.166666666666666</v>
      </c>
      <c r="C463" s="1">
        <v>68.71</v>
      </c>
      <c r="D463" s="1">
        <v>164.11</v>
      </c>
      <c r="F463">
        <v>910</v>
      </c>
      <c r="G463" s="1">
        <f t="shared" si="14"/>
        <v>15.166666666666666</v>
      </c>
      <c r="H463" s="1">
        <v>66.42</v>
      </c>
      <c r="I463" s="1">
        <v>202.27</v>
      </c>
    </row>
    <row r="464" spans="1:9" ht="13.5">
      <c r="A464">
        <v>912</v>
      </c>
      <c r="B464" s="1">
        <f t="shared" si="15"/>
        <v>15.2</v>
      </c>
      <c r="C464" s="1">
        <v>68.85</v>
      </c>
      <c r="D464" s="1">
        <v>164.17</v>
      </c>
      <c r="F464">
        <v>912</v>
      </c>
      <c r="G464" s="1">
        <f t="shared" si="14"/>
        <v>15.2</v>
      </c>
      <c r="H464" s="1">
        <v>66.46</v>
      </c>
      <c r="I464" s="1">
        <v>202.32</v>
      </c>
    </row>
    <row r="465" spans="1:9" ht="13.5">
      <c r="A465">
        <v>914</v>
      </c>
      <c r="B465" s="1">
        <f t="shared" si="15"/>
        <v>15.233333333333333</v>
      </c>
      <c r="C465" s="1">
        <v>68.9</v>
      </c>
      <c r="D465" s="1">
        <v>164.22</v>
      </c>
      <c r="F465">
        <v>914</v>
      </c>
      <c r="G465" s="1">
        <f t="shared" si="14"/>
        <v>15.233333333333333</v>
      </c>
      <c r="H465" s="1">
        <v>66.54</v>
      </c>
      <c r="I465" s="1">
        <v>202.38</v>
      </c>
    </row>
    <row r="466" spans="1:9" ht="13.5">
      <c r="A466">
        <v>916</v>
      </c>
      <c r="B466" s="1">
        <f t="shared" si="15"/>
        <v>15.266666666666667</v>
      </c>
      <c r="C466" s="1">
        <v>68.96</v>
      </c>
      <c r="D466" s="1">
        <v>164.28</v>
      </c>
      <c r="F466">
        <v>916</v>
      </c>
      <c r="G466" s="1">
        <f t="shared" si="14"/>
        <v>15.266666666666667</v>
      </c>
      <c r="H466" s="1">
        <v>66.61</v>
      </c>
      <c r="I466" s="1">
        <v>202.44</v>
      </c>
    </row>
    <row r="467" spans="1:9" ht="13.5">
      <c r="A467">
        <v>918</v>
      </c>
      <c r="B467" s="1">
        <f t="shared" si="15"/>
        <v>15.3</v>
      </c>
      <c r="C467" s="1">
        <v>68.99</v>
      </c>
      <c r="D467" s="1">
        <v>164.35</v>
      </c>
      <c r="F467">
        <v>918</v>
      </c>
      <c r="G467" s="1">
        <f t="shared" si="14"/>
        <v>15.3</v>
      </c>
      <c r="H467" s="1">
        <v>66.67</v>
      </c>
      <c r="I467" s="1">
        <v>202.48</v>
      </c>
    </row>
    <row r="468" spans="1:9" ht="13.5">
      <c r="A468">
        <v>920</v>
      </c>
      <c r="B468" s="1">
        <f t="shared" si="15"/>
        <v>15.333333333333334</v>
      </c>
      <c r="C468" s="1">
        <v>69</v>
      </c>
      <c r="D468" s="1">
        <v>164.4</v>
      </c>
      <c r="F468">
        <v>920</v>
      </c>
      <c r="G468" s="1">
        <f t="shared" si="14"/>
        <v>15.333333333333334</v>
      </c>
      <c r="H468" s="1">
        <v>66.78</v>
      </c>
      <c r="I468" s="1">
        <v>202.55</v>
      </c>
    </row>
    <row r="469" spans="1:9" ht="13.5">
      <c r="A469">
        <v>922</v>
      </c>
      <c r="B469" s="1">
        <f t="shared" si="15"/>
        <v>15.366666666666667</v>
      </c>
      <c r="C469" s="1">
        <v>69.07</v>
      </c>
      <c r="D469" s="1">
        <v>164.52</v>
      </c>
      <c r="F469">
        <v>922</v>
      </c>
      <c r="G469" s="1">
        <f t="shared" si="14"/>
        <v>15.366666666666667</v>
      </c>
      <c r="H469" s="1">
        <v>66.85</v>
      </c>
      <c r="I469" s="1">
        <v>202.62</v>
      </c>
    </row>
    <row r="470" spans="1:9" ht="13.5">
      <c r="A470">
        <v>924</v>
      </c>
      <c r="B470" s="1">
        <f t="shared" si="15"/>
        <v>15.4</v>
      </c>
      <c r="C470" s="1">
        <v>69.21</v>
      </c>
      <c r="D470" s="1">
        <v>164.58</v>
      </c>
      <c r="F470">
        <v>924</v>
      </c>
      <c r="G470" s="1">
        <f t="shared" si="14"/>
        <v>15.4</v>
      </c>
      <c r="H470" s="1">
        <v>66.9</v>
      </c>
      <c r="I470" s="1">
        <v>202.69</v>
      </c>
    </row>
    <row r="471" spans="1:9" ht="13.5">
      <c r="A471">
        <v>926</v>
      </c>
      <c r="B471" s="1">
        <f t="shared" si="15"/>
        <v>15.433333333333334</v>
      </c>
      <c r="C471" s="1">
        <v>69.29</v>
      </c>
      <c r="D471" s="1">
        <v>164.67</v>
      </c>
      <c r="F471">
        <v>926</v>
      </c>
      <c r="G471" s="1">
        <f t="shared" si="14"/>
        <v>15.433333333333334</v>
      </c>
      <c r="H471" s="1">
        <v>67</v>
      </c>
      <c r="I471" s="1">
        <v>202.77</v>
      </c>
    </row>
    <row r="472" spans="1:9" ht="13.5">
      <c r="A472">
        <v>928</v>
      </c>
      <c r="B472" s="1">
        <f t="shared" si="15"/>
        <v>15.466666666666667</v>
      </c>
      <c r="C472" s="1">
        <v>69.33</v>
      </c>
      <c r="D472" s="1">
        <v>164.71</v>
      </c>
      <c r="F472">
        <v>928</v>
      </c>
      <c r="G472" s="1">
        <f t="shared" si="14"/>
        <v>15.466666666666667</v>
      </c>
      <c r="H472" s="1">
        <v>67.04</v>
      </c>
      <c r="I472" s="1">
        <v>202.78</v>
      </c>
    </row>
    <row r="473" spans="1:9" ht="13.5">
      <c r="A473">
        <v>930</v>
      </c>
      <c r="B473" s="1">
        <f t="shared" si="15"/>
        <v>15.5</v>
      </c>
      <c r="C473" s="1">
        <v>69.37</v>
      </c>
      <c r="D473" s="1">
        <v>164.78</v>
      </c>
      <c r="F473">
        <v>930</v>
      </c>
      <c r="G473" s="1">
        <f t="shared" si="14"/>
        <v>15.5</v>
      </c>
      <c r="H473" s="1">
        <v>67.07</v>
      </c>
      <c r="I473" s="1">
        <v>202.81</v>
      </c>
    </row>
    <row r="474" spans="1:9" ht="13.5">
      <c r="A474">
        <v>932</v>
      </c>
      <c r="B474" s="1">
        <f t="shared" si="15"/>
        <v>15.533333333333333</v>
      </c>
      <c r="C474" s="1">
        <v>69.39</v>
      </c>
      <c r="D474" s="1">
        <v>164.83</v>
      </c>
      <c r="F474">
        <v>932</v>
      </c>
      <c r="G474" s="1">
        <f t="shared" si="14"/>
        <v>15.533333333333333</v>
      </c>
      <c r="H474" s="1">
        <v>67.11</v>
      </c>
      <c r="I474" s="1">
        <v>202.85</v>
      </c>
    </row>
    <row r="475" spans="1:9" ht="13.5">
      <c r="A475">
        <v>934</v>
      </c>
      <c r="B475" s="1">
        <f t="shared" si="15"/>
        <v>15.566666666666666</v>
      </c>
      <c r="C475" s="1">
        <v>69.42</v>
      </c>
      <c r="D475" s="1">
        <v>164.88</v>
      </c>
      <c r="F475">
        <v>934</v>
      </c>
      <c r="G475" s="1">
        <f t="shared" si="14"/>
        <v>15.566666666666666</v>
      </c>
      <c r="H475" s="1">
        <v>67.19</v>
      </c>
      <c r="I475" s="1">
        <v>202.95</v>
      </c>
    </row>
    <row r="476" spans="1:9" ht="13.5">
      <c r="A476">
        <v>936</v>
      </c>
      <c r="B476" s="1">
        <f t="shared" si="15"/>
        <v>15.6</v>
      </c>
      <c r="C476" s="1">
        <v>69.43</v>
      </c>
      <c r="D476" s="1">
        <v>164.93</v>
      </c>
      <c r="F476">
        <v>936</v>
      </c>
      <c r="G476" s="1">
        <f t="shared" si="14"/>
        <v>15.6</v>
      </c>
      <c r="H476" s="1">
        <v>67.22</v>
      </c>
      <c r="I476" s="1">
        <v>203</v>
      </c>
    </row>
    <row r="477" spans="1:9" ht="13.5">
      <c r="A477">
        <v>938</v>
      </c>
      <c r="B477" s="1">
        <f t="shared" si="15"/>
        <v>15.633333333333333</v>
      </c>
      <c r="C477" s="1">
        <v>69.48</v>
      </c>
      <c r="D477" s="1">
        <v>165.01</v>
      </c>
      <c r="F477">
        <v>938</v>
      </c>
      <c r="G477" s="1">
        <f t="shared" si="14"/>
        <v>15.633333333333333</v>
      </c>
      <c r="H477" s="1">
        <v>67.32</v>
      </c>
      <c r="I477" s="1">
        <v>203.05</v>
      </c>
    </row>
    <row r="478" spans="1:9" ht="13.5">
      <c r="A478">
        <v>940</v>
      </c>
      <c r="B478" s="1">
        <f t="shared" si="15"/>
        <v>15.666666666666666</v>
      </c>
      <c r="C478" s="1">
        <v>69.66</v>
      </c>
      <c r="D478" s="1">
        <v>165.11</v>
      </c>
      <c r="F478">
        <v>940</v>
      </c>
      <c r="G478" s="1">
        <f t="shared" si="14"/>
        <v>15.666666666666666</v>
      </c>
      <c r="H478" s="1">
        <v>67.4</v>
      </c>
      <c r="I478" s="1">
        <v>203.1</v>
      </c>
    </row>
    <row r="479" spans="1:9" ht="13.5">
      <c r="A479">
        <v>942</v>
      </c>
      <c r="B479" s="1">
        <f t="shared" si="15"/>
        <v>15.7</v>
      </c>
      <c r="C479" s="1">
        <v>69.65</v>
      </c>
      <c r="D479" s="1">
        <v>165.14</v>
      </c>
      <c r="F479">
        <v>942</v>
      </c>
      <c r="G479" s="1">
        <f t="shared" si="14"/>
        <v>15.7</v>
      </c>
      <c r="H479" s="1">
        <v>67.41</v>
      </c>
      <c r="I479" s="1">
        <v>203.18</v>
      </c>
    </row>
    <row r="480" spans="1:9" ht="13.5">
      <c r="A480">
        <v>944</v>
      </c>
      <c r="B480" s="1">
        <f t="shared" si="15"/>
        <v>15.733333333333333</v>
      </c>
      <c r="C480" s="1">
        <v>69.76</v>
      </c>
      <c r="D480" s="1">
        <v>165.21</v>
      </c>
      <c r="F480">
        <v>944</v>
      </c>
      <c r="G480" s="1">
        <f t="shared" si="14"/>
        <v>15.733333333333333</v>
      </c>
      <c r="H480" s="1">
        <v>67.43</v>
      </c>
      <c r="I480" s="1">
        <v>203.2</v>
      </c>
    </row>
    <row r="481" spans="1:9" ht="13.5">
      <c r="A481">
        <v>946</v>
      </c>
      <c r="B481" s="1">
        <f t="shared" si="15"/>
        <v>15.766666666666667</v>
      </c>
      <c r="C481" s="1">
        <v>69.83</v>
      </c>
      <c r="D481" s="1">
        <v>165.32</v>
      </c>
      <c r="F481">
        <v>946</v>
      </c>
      <c r="G481" s="1">
        <f t="shared" si="14"/>
        <v>15.766666666666667</v>
      </c>
      <c r="H481" s="1">
        <v>67.47</v>
      </c>
      <c r="I481" s="1">
        <v>203.24</v>
      </c>
    </row>
    <row r="482" spans="1:9" ht="13.5">
      <c r="A482">
        <v>948</v>
      </c>
      <c r="B482" s="1">
        <f t="shared" si="15"/>
        <v>15.8</v>
      </c>
      <c r="C482" s="1">
        <v>69.95</v>
      </c>
      <c r="D482" s="1">
        <v>165.37</v>
      </c>
      <c r="F482">
        <v>948</v>
      </c>
      <c r="G482" s="1">
        <f t="shared" si="14"/>
        <v>15.8</v>
      </c>
      <c r="H482" s="1">
        <v>67.56</v>
      </c>
      <c r="I482" s="1">
        <v>203.26</v>
      </c>
    </row>
    <row r="483" spans="1:9" ht="13.5">
      <c r="A483">
        <v>950</v>
      </c>
      <c r="B483" s="1">
        <f t="shared" si="15"/>
        <v>15.833333333333334</v>
      </c>
      <c r="C483" s="1">
        <v>70.01</v>
      </c>
      <c r="D483" s="1">
        <v>165.44</v>
      </c>
      <c r="F483">
        <v>950</v>
      </c>
      <c r="G483" s="1">
        <f t="shared" si="14"/>
        <v>15.833333333333334</v>
      </c>
      <c r="H483" s="1">
        <v>67.55</v>
      </c>
      <c r="I483" s="1">
        <v>203.28</v>
      </c>
    </row>
    <row r="484" spans="1:9" ht="13.5">
      <c r="A484">
        <v>952</v>
      </c>
      <c r="B484" s="1">
        <f t="shared" si="15"/>
        <v>15.866666666666667</v>
      </c>
      <c r="C484" s="1">
        <v>70.11</v>
      </c>
      <c r="D484" s="1">
        <v>165.52</v>
      </c>
      <c r="F484">
        <v>952</v>
      </c>
      <c r="G484" s="1">
        <f t="shared" si="14"/>
        <v>15.866666666666667</v>
      </c>
      <c r="H484" s="1">
        <v>67.6</v>
      </c>
      <c r="I484" s="1">
        <v>203.3</v>
      </c>
    </row>
    <row r="485" spans="1:9" ht="13.5">
      <c r="A485">
        <v>954</v>
      </c>
      <c r="B485" s="1">
        <f t="shared" si="15"/>
        <v>15.9</v>
      </c>
      <c r="C485" s="1">
        <v>70.16</v>
      </c>
      <c r="D485" s="1">
        <v>165.58</v>
      </c>
      <c r="F485">
        <v>954</v>
      </c>
      <c r="G485" s="1">
        <f t="shared" si="14"/>
        <v>15.9</v>
      </c>
      <c r="H485" s="1">
        <v>67.66</v>
      </c>
      <c r="I485" s="1">
        <v>203.35</v>
      </c>
    </row>
    <row r="486" spans="1:9" ht="13.5">
      <c r="A486">
        <v>956</v>
      </c>
      <c r="B486" s="1">
        <f t="shared" si="15"/>
        <v>15.933333333333334</v>
      </c>
      <c r="C486" s="1">
        <v>70.25</v>
      </c>
      <c r="D486" s="1">
        <v>165.63</v>
      </c>
      <c r="F486">
        <v>956</v>
      </c>
      <c r="G486" s="1">
        <f t="shared" si="14"/>
        <v>15.933333333333334</v>
      </c>
      <c r="H486" s="1">
        <v>67.72</v>
      </c>
      <c r="I486" s="1">
        <v>203.34</v>
      </c>
    </row>
    <row r="487" spans="1:9" ht="13.5">
      <c r="A487">
        <v>958</v>
      </c>
      <c r="B487" s="1">
        <f t="shared" si="15"/>
        <v>15.966666666666667</v>
      </c>
      <c r="C487" s="1">
        <v>70.33</v>
      </c>
      <c r="D487" s="1">
        <v>165.72</v>
      </c>
      <c r="F487">
        <v>958</v>
      </c>
      <c r="G487" s="1">
        <f t="shared" si="14"/>
        <v>15.966666666666667</v>
      </c>
      <c r="H487" s="1">
        <v>67.75</v>
      </c>
      <c r="I487" s="1">
        <v>203.38</v>
      </c>
    </row>
    <row r="488" spans="1:9" ht="13.5">
      <c r="A488">
        <v>960</v>
      </c>
      <c r="B488" s="1">
        <f t="shared" si="15"/>
        <v>16</v>
      </c>
      <c r="C488" s="1">
        <v>70.37</v>
      </c>
      <c r="D488" s="1">
        <v>165.77</v>
      </c>
      <c r="F488">
        <v>960</v>
      </c>
      <c r="G488" s="1">
        <f t="shared" si="14"/>
        <v>16</v>
      </c>
      <c r="H488" s="1">
        <v>67.75</v>
      </c>
      <c r="I488" s="1">
        <v>203.43</v>
      </c>
    </row>
    <row r="489" spans="1:9" ht="13.5">
      <c r="A489">
        <v>962</v>
      </c>
      <c r="B489" s="1">
        <f t="shared" si="15"/>
        <v>16.033333333333335</v>
      </c>
      <c r="C489" s="1">
        <v>70.35</v>
      </c>
      <c r="D489" s="1">
        <v>165.8</v>
      </c>
      <c r="F489">
        <v>962</v>
      </c>
      <c r="G489" s="1">
        <f t="shared" si="14"/>
        <v>16.033333333333335</v>
      </c>
      <c r="H489" s="1">
        <v>67.81</v>
      </c>
      <c r="I489" s="1">
        <v>203.45</v>
      </c>
    </row>
    <row r="490" spans="1:9" ht="13.5">
      <c r="A490">
        <v>964</v>
      </c>
      <c r="B490" s="1">
        <f t="shared" si="15"/>
        <v>16.066666666666666</v>
      </c>
      <c r="C490" s="1">
        <v>70.39</v>
      </c>
      <c r="D490" s="1">
        <v>165.84</v>
      </c>
      <c r="F490">
        <v>964</v>
      </c>
      <c r="G490" s="1">
        <f t="shared" si="14"/>
        <v>16.066666666666666</v>
      </c>
      <c r="H490" s="1">
        <v>67.88</v>
      </c>
      <c r="I490" s="1">
        <v>203.47</v>
      </c>
    </row>
    <row r="491" spans="1:9" ht="13.5">
      <c r="A491">
        <v>966</v>
      </c>
      <c r="B491" s="1">
        <f t="shared" si="15"/>
        <v>16.1</v>
      </c>
      <c r="C491" s="1">
        <v>70.49</v>
      </c>
      <c r="D491" s="1">
        <v>165.89</v>
      </c>
      <c r="F491">
        <v>966</v>
      </c>
      <c r="G491" s="1">
        <f t="shared" si="14"/>
        <v>16.1</v>
      </c>
      <c r="H491" s="1">
        <v>67.95</v>
      </c>
      <c r="I491" s="1">
        <v>203.5</v>
      </c>
    </row>
    <row r="492" spans="1:9" ht="13.5">
      <c r="A492">
        <v>968</v>
      </c>
      <c r="B492" s="1">
        <f t="shared" si="15"/>
        <v>16.133333333333333</v>
      </c>
      <c r="C492" s="1">
        <v>70.53</v>
      </c>
      <c r="D492" s="1">
        <v>165.98</v>
      </c>
      <c r="F492">
        <v>968</v>
      </c>
      <c r="G492" s="1">
        <f t="shared" si="14"/>
        <v>16.133333333333333</v>
      </c>
      <c r="H492" s="1">
        <v>67.98</v>
      </c>
      <c r="I492" s="1">
        <v>203.54</v>
      </c>
    </row>
    <row r="493" spans="1:9" ht="13.5">
      <c r="A493">
        <v>970</v>
      </c>
      <c r="B493" s="1">
        <f t="shared" si="15"/>
        <v>16.166666666666668</v>
      </c>
      <c r="C493" s="1">
        <v>70.58</v>
      </c>
      <c r="D493" s="1">
        <v>166.02</v>
      </c>
      <c r="F493">
        <v>970</v>
      </c>
      <c r="G493" s="1">
        <f t="shared" si="14"/>
        <v>16.166666666666668</v>
      </c>
      <c r="H493" s="1">
        <v>67.96</v>
      </c>
      <c r="I493" s="1">
        <v>203.59</v>
      </c>
    </row>
    <row r="494" spans="1:9" ht="13.5">
      <c r="A494">
        <v>972</v>
      </c>
      <c r="B494" s="1">
        <f t="shared" si="15"/>
        <v>16.2</v>
      </c>
      <c r="C494" s="1">
        <v>70.59</v>
      </c>
      <c r="D494" s="1">
        <v>166.07</v>
      </c>
      <c r="F494">
        <v>972</v>
      </c>
      <c r="G494" s="1">
        <f t="shared" si="14"/>
        <v>16.2</v>
      </c>
      <c r="H494" s="1">
        <v>68.03</v>
      </c>
      <c r="I494" s="1">
        <v>203.6</v>
      </c>
    </row>
    <row r="495" spans="1:9" ht="13.5">
      <c r="A495">
        <v>974</v>
      </c>
      <c r="B495" s="1">
        <f t="shared" si="15"/>
        <v>16.233333333333334</v>
      </c>
      <c r="C495" s="1">
        <v>70.69</v>
      </c>
      <c r="D495" s="1">
        <v>166.16</v>
      </c>
      <c r="F495">
        <v>974</v>
      </c>
      <c r="G495" s="1">
        <f t="shared" si="14"/>
        <v>16.233333333333334</v>
      </c>
      <c r="H495" s="1">
        <v>68.06</v>
      </c>
      <c r="I495" s="1">
        <v>203.63</v>
      </c>
    </row>
    <row r="496" spans="1:9" ht="13.5">
      <c r="A496">
        <v>976</v>
      </c>
      <c r="B496" s="1">
        <f t="shared" si="15"/>
        <v>16.266666666666666</v>
      </c>
      <c r="C496" s="1">
        <v>70.83</v>
      </c>
      <c r="D496" s="1">
        <v>166.23</v>
      </c>
      <c r="F496">
        <v>976</v>
      </c>
      <c r="G496" s="1">
        <f t="shared" si="14"/>
        <v>16.266666666666666</v>
      </c>
      <c r="H496" s="1">
        <v>68.11</v>
      </c>
      <c r="I496" s="1">
        <v>203.66</v>
      </c>
    </row>
    <row r="497" spans="1:9" ht="13.5">
      <c r="A497">
        <v>978</v>
      </c>
      <c r="B497" s="1">
        <f t="shared" si="15"/>
        <v>16.3</v>
      </c>
      <c r="C497" s="1">
        <v>70.83</v>
      </c>
      <c r="D497" s="1">
        <v>166.26</v>
      </c>
      <c r="F497">
        <v>978</v>
      </c>
      <c r="G497" s="1">
        <f t="shared" si="14"/>
        <v>16.3</v>
      </c>
      <c r="H497" s="1">
        <v>68.14</v>
      </c>
      <c r="I497" s="1">
        <v>203.65</v>
      </c>
    </row>
    <row r="498" spans="1:9" ht="13.5">
      <c r="A498">
        <v>980</v>
      </c>
      <c r="B498" s="1">
        <f t="shared" si="15"/>
        <v>16.333333333333332</v>
      </c>
      <c r="C498" s="1">
        <v>70.91</v>
      </c>
      <c r="D498" s="1">
        <v>166.32</v>
      </c>
      <c r="F498">
        <v>980</v>
      </c>
      <c r="G498" s="1">
        <f t="shared" si="14"/>
        <v>16.333333333333332</v>
      </c>
      <c r="H498" s="1">
        <v>68.14</v>
      </c>
      <c r="I498" s="1">
        <v>203.66</v>
      </c>
    </row>
    <row r="499" spans="1:9" ht="13.5">
      <c r="A499">
        <v>982</v>
      </c>
      <c r="B499" s="1">
        <f t="shared" si="15"/>
        <v>16.366666666666667</v>
      </c>
      <c r="C499" s="1">
        <v>70.99</v>
      </c>
      <c r="D499" s="1">
        <v>166.41</v>
      </c>
      <c r="F499">
        <v>982</v>
      </c>
      <c r="G499" s="1">
        <f t="shared" si="14"/>
        <v>16.366666666666667</v>
      </c>
      <c r="H499" s="1">
        <v>68.28</v>
      </c>
      <c r="I499" s="1">
        <v>203.72</v>
      </c>
    </row>
    <row r="500" spans="1:9" ht="13.5">
      <c r="A500">
        <v>984</v>
      </c>
      <c r="B500" s="1">
        <f t="shared" si="15"/>
        <v>16.4</v>
      </c>
      <c r="C500" s="1">
        <v>71.03</v>
      </c>
      <c r="D500" s="1">
        <v>166.48</v>
      </c>
      <c r="F500">
        <v>984</v>
      </c>
      <c r="G500" s="1">
        <f t="shared" si="14"/>
        <v>16.4</v>
      </c>
      <c r="H500" s="1">
        <v>68.39</v>
      </c>
      <c r="I500" s="1">
        <v>203.79</v>
      </c>
    </row>
    <row r="501" spans="1:9" ht="13.5">
      <c r="A501">
        <v>986</v>
      </c>
      <c r="B501" s="1">
        <f t="shared" si="15"/>
        <v>16.433333333333334</v>
      </c>
      <c r="C501" s="1">
        <v>71.11</v>
      </c>
      <c r="D501" s="1">
        <v>166.56</v>
      </c>
      <c r="F501">
        <v>986</v>
      </c>
      <c r="G501" s="1">
        <f t="shared" si="14"/>
        <v>16.433333333333334</v>
      </c>
      <c r="H501" s="1">
        <v>68.42</v>
      </c>
      <c r="I501" s="1">
        <v>203.82</v>
      </c>
    </row>
    <row r="502" spans="1:9" ht="13.5">
      <c r="A502">
        <v>988</v>
      </c>
      <c r="B502" s="1">
        <f t="shared" si="15"/>
        <v>16.466666666666665</v>
      </c>
      <c r="C502" s="1">
        <v>71.19</v>
      </c>
      <c r="D502" s="1">
        <v>166.65</v>
      </c>
      <c r="F502">
        <v>988</v>
      </c>
      <c r="G502" s="1">
        <f t="shared" si="14"/>
        <v>16.466666666666665</v>
      </c>
      <c r="H502" s="1">
        <v>68.4</v>
      </c>
      <c r="I502" s="1">
        <v>203.85</v>
      </c>
    </row>
    <row r="503" spans="1:9" ht="13.5">
      <c r="A503">
        <v>990</v>
      </c>
      <c r="B503" s="1">
        <f t="shared" si="15"/>
        <v>16.5</v>
      </c>
      <c r="C503" s="1">
        <v>71.24</v>
      </c>
      <c r="D503" s="1">
        <v>166.72</v>
      </c>
      <c r="F503">
        <v>990</v>
      </c>
      <c r="G503" s="1">
        <f t="shared" si="14"/>
        <v>16.5</v>
      </c>
      <c r="H503" s="1">
        <v>68.47</v>
      </c>
      <c r="I503" s="1">
        <v>203.88</v>
      </c>
    </row>
    <row r="504" spans="1:9" ht="13.5">
      <c r="A504">
        <v>992</v>
      </c>
      <c r="B504" s="1">
        <f t="shared" si="15"/>
        <v>16.533333333333335</v>
      </c>
      <c r="C504" s="1">
        <v>71.38</v>
      </c>
      <c r="D504" s="1">
        <v>166.79</v>
      </c>
      <c r="F504">
        <v>992</v>
      </c>
      <c r="G504" s="1">
        <f t="shared" si="14"/>
        <v>16.533333333333335</v>
      </c>
      <c r="H504" s="1">
        <v>68.57</v>
      </c>
      <c r="I504" s="1">
        <v>203.94</v>
      </c>
    </row>
    <row r="505" spans="1:9" ht="13.5">
      <c r="A505">
        <v>994</v>
      </c>
      <c r="B505" s="1">
        <f t="shared" si="15"/>
        <v>16.566666666666666</v>
      </c>
      <c r="C505" s="1">
        <v>71.43</v>
      </c>
      <c r="D505" s="1">
        <v>166.87</v>
      </c>
      <c r="F505">
        <v>994</v>
      </c>
      <c r="G505" s="1">
        <f t="shared" si="14"/>
        <v>16.566666666666666</v>
      </c>
      <c r="H505" s="1">
        <v>68.64</v>
      </c>
      <c r="I505" s="1">
        <v>204.02</v>
      </c>
    </row>
    <row r="506" spans="1:9" ht="13.5">
      <c r="A506">
        <v>996</v>
      </c>
      <c r="B506" s="1">
        <f t="shared" si="15"/>
        <v>16.6</v>
      </c>
      <c r="C506" s="1">
        <v>71.48</v>
      </c>
      <c r="D506" s="1">
        <v>166.94</v>
      </c>
      <c r="F506">
        <v>996</v>
      </c>
      <c r="G506" s="1">
        <f t="shared" si="14"/>
        <v>16.6</v>
      </c>
      <c r="H506" s="1">
        <v>68.68</v>
      </c>
      <c r="I506" s="1">
        <v>204.07</v>
      </c>
    </row>
    <row r="507" spans="1:9" ht="13.5">
      <c r="A507">
        <v>998</v>
      </c>
      <c r="B507" s="1">
        <f t="shared" si="15"/>
        <v>16.633333333333333</v>
      </c>
      <c r="C507" s="1">
        <v>71.48</v>
      </c>
      <c r="D507" s="1">
        <v>166.98</v>
      </c>
      <c r="F507">
        <v>998</v>
      </c>
      <c r="G507" s="1">
        <f t="shared" si="14"/>
        <v>16.633333333333333</v>
      </c>
      <c r="H507" s="1">
        <v>68.68</v>
      </c>
      <c r="I507" s="1">
        <v>204.14</v>
      </c>
    </row>
    <row r="508" spans="1:9" ht="13.5">
      <c r="A508">
        <v>1000</v>
      </c>
      <c r="B508" s="1">
        <f t="shared" si="15"/>
        <v>16.666666666666668</v>
      </c>
      <c r="C508" s="1">
        <v>71.51</v>
      </c>
      <c r="D508" s="1">
        <v>167.01</v>
      </c>
      <c r="F508">
        <v>1000</v>
      </c>
      <c r="G508" s="1">
        <f t="shared" si="14"/>
        <v>16.666666666666668</v>
      </c>
      <c r="H508" s="1">
        <v>68.71</v>
      </c>
      <c r="I508" s="1">
        <v>204.18</v>
      </c>
    </row>
    <row r="509" spans="1:9" ht="13.5">
      <c r="A509">
        <v>1002</v>
      </c>
      <c r="B509" s="1">
        <f t="shared" si="15"/>
        <v>16.7</v>
      </c>
      <c r="C509" s="1">
        <v>71.54</v>
      </c>
      <c r="D509" s="1">
        <v>167.07</v>
      </c>
      <c r="F509">
        <v>1002</v>
      </c>
      <c r="G509" s="1">
        <f t="shared" si="14"/>
        <v>16.7</v>
      </c>
      <c r="H509" s="1">
        <v>68.82</v>
      </c>
      <c r="I509" s="1">
        <v>204.21</v>
      </c>
    </row>
    <row r="510" spans="1:9" ht="13.5">
      <c r="A510">
        <v>1004</v>
      </c>
      <c r="B510" s="1">
        <f t="shared" si="15"/>
        <v>16.733333333333334</v>
      </c>
      <c r="C510" s="1">
        <v>71.55</v>
      </c>
      <c r="D510" s="1">
        <v>167.14</v>
      </c>
      <c r="F510">
        <v>1004</v>
      </c>
      <c r="G510" s="1">
        <f t="shared" si="14"/>
        <v>16.733333333333334</v>
      </c>
      <c r="H510" s="1">
        <v>68.83</v>
      </c>
      <c r="I510" s="1">
        <v>204.27</v>
      </c>
    </row>
    <row r="511" spans="1:9" ht="13.5">
      <c r="A511">
        <v>1006</v>
      </c>
      <c r="B511" s="1">
        <f t="shared" si="15"/>
        <v>16.766666666666666</v>
      </c>
      <c r="C511" s="1">
        <v>71.61</v>
      </c>
      <c r="D511" s="1">
        <v>167.17</v>
      </c>
      <c r="F511">
        <v>1006</v>
      </c>
      <c r="G511" s="1">
        <f t="shared" si="14"/>
        <v>16.766666666666666</v>
      </c>
      <c r="H511" s="1">
        <v>68.84</v>
      </c>
      <c r="I511" s="1">
        <v>204.32</v>
      </c>
    </row>
    <row r="512" spans="1:9" ht="13.5">
      <c r="A512">
        <v>1008</v>
      </c>
      <c r="B512" s="1">
        <f t="shared" si="15"/>
        <v>16.8</v>
      </c>
      <c r="C512" s="1">
        <v>71.7</v>
      </c>
      <c r="D512" s="1">
        <v>167.24</v>
      </c>
      <c r="F512">
        <v>1008</v>
      </c>
      <c r="G512" s="1">
        <f t="shared" si="14"/>
        <v>16.8</v>
      </c>
      <c r="H512" s="1">
        <v>68.86</v>
      </c>
      <c r="I512" s="1">
        <v>204.34</v>
      </c>
    </row>
    <row r="513" spans="1:9" ht="13.5">
      <c r="A513">
        <v>1010</v>
      </c>
      <c r="B513" s="1">
        <f t="shared" si="15"/>
        <v>16.833333333333332</v>
      </c>
      <c r="C513" s="1">
        <v>71.77</v>
      </c>
      <c r="D513" s="1">
        <v>167.28</v>
      </c>
      <c r="F513">
        <v>1010</v>
      </c>
      <c r="G513" s="1">
        <f t="shared" si="14"/>
        <v>16.833333333333332</v>
      </c>
      <c r="H513" s="1">
        <v>68.93</v>
      </c>
      <c r="I513" s="1">
        <v>204.36</v>
      </c>
    </row>
    <row r="514" spans="1:9" ht="13.5">
      <c r="A514">
        <v>1012</v>
      </c>
      <c r="B514" s="1">
        <f t="shared" si="15"/>
        <v>16.866666666666667</v>
      </c>
      <c r="C514" s="1">
        <v>71.75</v>
      </c>
      <c r="D514" s="1">
        <v>167.32</v>
      </c>
      <c r="F514">
        <v>1012</v>
      </c>
      <c r="G514" s="1">
        <f t="shared" si="14"/>
        <v>16.866666666666667</v>
      </c>
      <c r="H514" s="1">
        <v>69</v>
      </c>
      <c r="I514" s="1">
        <v>204.42</v>
      </c>
    </row>
    <row r="515" spans="1:9" ht="13.5">
      <c r="A515">
        <v>1014</v>
      </c>
      <c r="B515" s="1">
        <f t="shared" si="15"/>
        <v>16.9</v>
      </c>
      <c r="C515" s="1">
        <v>71.84</v>
      </c>
      <c r="D515" s="1">
        <v>167.41</v>
      </c>
      <c r="F515">
        <v>1014</v>
      </c>
      <c r="G515" s="1">
        <f t="shared" si="14"/>
        <v>16.9</v>
      </c>
      <c r="H515" s="1">
        <v>69.03</v>
      </c>
      <c r="I515" s="1">
        <v>204.46</v>
      </c>
    </row>
    <row r="516" spans="1:9" ht="13.5">
      <c r="A516">
        <v>1016</v>
      </c>
      <c r="B516" s="1">
        <f t="shared" si="15"/>
        <v>16.933333333333334</v>
      </c>
      <c r="C516" s="1">
        <v>71.97</v>
      </c>
      <c r="D516" s="1">
        <v>167.49</v>
      </c>
      <c r="F516">
        <v>1016</v>
      </c>
      <c r="G516" s="1">
        <f t="shared" si="14"/>
        <v>16.933333333333334</v>
      </c>
      <c r="H516" s="1">
        <v>69.08</v>
      </c>
      <c r="I516" s="1">
        <v>204.54</v>
      </c>
    </row>
    <row r="517" spans="1:9" ht="13.5">
      <c r="A517">
        <v>1018</v>
      </c>
      <c r="B517" s="1">
        <f t="shared" si="15"/>
        <v>16.966666666666665</v>
      </c>
      <c r="C517" s="1">
        <v>72</v>
      </c>
      <c r="D517" s="1">
        <v>167.52</v>
      </c>
      <c r="F517">
        <v>1018</v>
      </c>
      <c r="G517" s="1">
        <f aca="true" t="shared" si="16" ref="G517:G580">F517/60</f>
        <v>16.966666666666665</v>
      </c>
      <c r="H517" s="1">
        <v>69.15</v>
      </c>
      <c r="I517" s="1">
        <v>204.59</v>
      </c>
    </row>
    <row r="518" spans="1:9" ht="13.5">
      <c r="A518">
        <v>1020</v>
      </c>
      <c r="B518" s="1">
        <f t="shared" si="15"/>
        <v>17</v>
      </c>
      <c r="C518" s="1">
        <v>72.08</v>
      </c>
      <c r="D518" s="1">
        <v>167.63</v>
      </c>
      <c r="F518">
        <v>1020</v>
      </c>
      <c r="G518" s="1">
        <f t="shared" si="16"/>
        <v>17</v>
      </c>
      <c r="H518" s="1">
        <v>69.21</v>
      </c>
      <c r="I518" s="1">
        <v>204.64</v>
      </c>
    </row>
    <row r="519" spans="1:9" ht="13.5">
      <c r="A519">
        <v>1022</v>
      </c>
      <c r="B519" s="1">
        <f t="shared" si="15"/>
        <v>17.033333333333335</v>
      </c>
      <c r="C519" s="1">
        <v>72.15</v>
      </c>
      <c r="D519" s="1">
        <v>167.69</v>
      </c>
      <c r="F519">
        <v>1022</v>
      </c>
      <c r="G519" s="1">
        <f t="shared" si="16"/>
        <v>17.033333333333335</v>
      </c>
      <c r="H519" s="1">
        <v>69.22</v>
      </c>
      <c r="I519" s="1">
        <v>204.7</v>
      </c>
    </row>
    <row r="520" spans="1:9" ht="13.5">
      <c r="A520">
        <v>1024</v>
      </c>
      <c r="B520" s="1">
        <f t="shared" si="15"/>
        <v>17.066666666666666</v>
      </c>
      <c r="C520" s="1">
        <v>72.15</v>
      </c>
      <c r="D520" s="1">
        <v>167.73</v>
      </c>
      <c r="F520">
        <v>1024</v>
      </c>
      <c r="G520" s="1">
        <f t="shared" si="16"/>
        <v>17.066666666666666</v>
      </c>
      <c r="H520" s="1">
        <v>69.29</v>
      </c>
      <c r="I520" s="1">
        <v>204.78</v>
      </c>
    </row>
    <row r="521" spans="1:9" ht="13.5">
      <c r="A521">
        <v>1026</v>
      </c>
      <c r="B521" s="1">
        <f aca="true" t="shared" si="17" ref="B521:B584">A521/60</f>
        <v>17.1</v>
      </c>
      <c r="C521" s="1">
        <v>72.26</v>
      </c>
      <c r="D521" s="1">
        <v>167.75</v>
      </c>
      <c r="F521">
        <v>1026</v>
      </c>
      <c r="G521" s="1">
        <f t="shared" si="16"/>
        <v>17.1</v>
      </c>
      <c r="H521" s="1">
        <v>69.32</v>
      </c>
      <c r="I521" s="1">
        <v>204.81</v>
      </c>
    </row>
    <row r="522" spans="1:9" ht="13.5">
      <c r="A522">
        <v>1028</v>
      </c>
      <c r="B522" s="1">
        <f t="shared" si="17"/>
        <v>17.133333333333333</v>
      </c>
      <c r="C522" s="1">
        <v>72.33</v>
      </c>
      <c r="D522" s="1">
        <v>167.79</v>
      </c>
      <c r="F522">
        <v>1028</v>
      </c>
      <c r="G522" s="1">
        <f t="shared" si="16"/>
        <v>17.133333333333333</v>
      </c>
      <c r="H522" s="1">
        <v>69.34</v>
      </c>
      <c r="I522" s="1">
        <v>204.86</v>
      </c>
    </row>
    <row r="523" spans="1:9" ht="13.5">
      <c r="A523">
        <v>1030</v>
      </c>
      <c r="B523" s="1">
        <f t="shared" si="17"/>
        <v>17.166666666666668</v>
      </c>
      <c r="C523" s="1">
        <v>72.35</v>
      </c>
      <c r="D523" s="1">
        <v>167.85</v>
      </c>
      <c r="F523">
        <v>1030</v>
      </c>
      <c r="G523" s="1">
        <f t="shared" si="16"/>
        <v>17.166666666666668</v>
      </c>
      <c r="H523" s="1">
        <v>69.44</v>
      </c>
      <c r="I523" s="1">
        <v>204.96</v>
      </c>
    </row>
    <row r="524" spans="1:9" ht="13.5">
      <c r="A524">
        <v>1032</v>
      </c>
      <c r="B524" s="1">
        <f t="shared" si="17"/>
        <v>17.2</v>
      </c>
      <c r="C524" s="1">
        <v>72.33</v>
      </c>
      <c r="D524" s="1">
        <v>167.86</v>
      </c>
      <c r="F524">
        <v>1032</v>
      </c>
      <c r="G524" s="1">
        <f t="shared" si="16"/>
        <v>17.2</v>
      </c>
      <c r="H524" s="1">
        <v>69.54</v>
      </c>
      <c r="I524" s="1">
        <v>205.04</v>
      </c>
    </row>
    <row r="525" spans="1:9" ht="13.5">
      <c r="A525">
        <v>1034</v>
      </c>
      <c r="B525" s="1">
        <f t="shared" si="17"/>
        <v>17.233333333333334</v>
      </c>
      <c r="C525" s="1">
        <v>72.34</v>
      </c>
      <c r="D525" s="1">
        <v>167.93</v>
      </c>
      <c r="F525">
        <v>1034</v>
      </c>
      <c r="G525" s="1">
        <f t="shared" si="16"/>
        <v>17.233333333333334</v>
      </c>
      <c r="H525" s="1">
        <v>69.56</v>
      </c>
      <c r="I525" s="1">
        <v>205.09</v>
      </c>
    </row>
    <row r="526" spans="1:9" ht="13.5">
      <c r="A526">
        <v>1036</v>
      </c>
      <c r="B526" s="1">
        <f t="shared" si="17"/>
        <v>17.266666666666666</v>
      </c>
      <c r="C526" s="1">
        <v>72.47</v>
      </c>
      <c r="D526" s="1">
        <v>168.01</v>
      </c>
      <c r="F526">
        <v>1036</v>
      </c>
      <c r="G526" s="1">
        <f t="shared" si="16"/>
        <v>17.266666666666666</v>
      </c>
      <c r="H526" s="1">
        <v>69.57</v>
      </c>
      <c r="I526" s="1">
        <v>205.12</v>
      </c>
    </row>
    <row r="527" spans="1:9" ht="13.5">
      <c r="A527">
        <v>1038</v>
      </c>
      <c r="B527" s="1">
        <f t="shared" si="17"/>
        <v>17.3</v>
      </c>
      <c r="C527" s="1">
        <v>72.55</v>
      </c>
      <c r="D527" s="1">
        <v>168.1</v>
      </c>
      <c r="F527">
        <v>1038</v>
      </c>
      <c r="G527" s="1">
        <f t="shared" si="16"/>
        <v>17.3</v>
      </c>
      <c r="H527" s="1">
        <v>69.55</v>
      </c>
      <c r="I527" s="1">
        <v>205.15</v>
      </c>
    </row>
    <row r="528" spans="1:9" ht="13.5">
      <c r="A528">
        <v>1040</v>
      </c>
      <c r="B528" s="1">
        <f t="shared" si="17"/>
        <v>17.333333333333332</v>
      </c>
      <c r="C528" s="1">
        <v>72.54</v>
      </c>
      <c r="D528" s="1">
        <v>168.15</v>
      </c>
      <c r="F528">
        <v>1040</v>
      </c>
      <c r="G528" s="1">
        <f t="shared" si="16"/>
        <v>17.333333333333332</v>
      </c>
      <c r="H528" s="1">
        <v>69.6</v>
      </c>
      <c r="I528" s="1">
        <v>205.23</v>
      </c>
    </row>
    <row r="529" spans="1:9" ht="13.5">
      <c r="A529">
        <v>1042</v>
      </c>
      <c r="B529" s="1">
        <f t="shared" si="17"/>
        <v>17.366666666666667</v>
      </c>
      <c r="C529" s="1">
        <v>72.57</v>
      </c>
      <c r="D529" s="1">
        <v>168.21</v>
      </c>
      <c r="F529">
        <v>1042</v>
      </c>
      <c r="G529" s="1">
        <f t="shared" si="16"/>
        <v>17.366666666666667</v>
      </c>
      <c r="H529" s="1">
        <v>69.66</v>
      </c>
      <c r="I529" s="1">
        <v>205.26</v>
      </c>
    </row>
    <row r="530" spans="1:9" ht="13.5">
      <c r="A530">
        <v>1044</v>
      </c>
      <c r="B530" s="1">
        <f t="shared" si="17"/>
        <v>17.4</v>
      </c>
      <c r="C530" s="1">
        <v>72.63</v>
      </c>
      <c r="D530" s="1">
        <v>168.24</v>
      </c>
      <c r="F530">
        <v>1044</v>
      </c>
      <c r="G530" s="1">
        <f t="shared" si="16"/>
        <v>17.4</v>
      </c>
      <c r="H530" s="1">
        <v>69.69</v>
      </c>
      <c r="I530" s="1">
        <v>205.3</v>
      </c>
    </row>
    <row r="531" spans="1:9" ht="13.5">
      <c r="A531">
        <v>1046</v>
      </c>
      <c r="B531" s="1">
        <f t="shared" si="17"/>
        <v>17.433333333333334</v>
      </c>
      <c r="C531" s="1">
        <v>72.69</v>
      </c>
      <c r="D531" s="1">
        <v>168.29</v>
      </c>
      <c r="F531">
        <v>1046</v>
      </c>
      <c r="G531" s="1">
        <f t="shared" si="16"/>
        <v>17.433333333333334</v>
      </c>
      <c r="H531" s="1">
        <v>69.75</v>
      </c>
      <c r="I531" s="1">
        <v>205.34</v>
      </c>
    </row>
    <row r="532" spans="1:9" ht="13.5">
      <c r="A532">
        <v>1048</v>
      </c>
      <c r="B532" s="1">
        <f t="shared" si="17"/>
        <v>17.466666666666665</v>
      </c>
      <c r="C532" s="1">
        <v>72.78</v>
      </c>
      <c r="D532" s="1">
        <v>168.38</v>
      </c>
      <c r="F532">
        <v>1048</v>
      </c>
      <c r="G532" s="1">
        <f t="shared" si="16"/>
        <v>17.466666666666665</v>
      </c>
      <c r="H532" s="1">
        <v>69.85</v>
      </c>
      <c r="I532" s="1">
        <v>205.41</v>
      </c>
    </row>
    <row r="533" spans="1:9" ht="13.5">
      <c r="A533">
        <v>1050</v>
      </c>
      <c r="B533" s="1">
        <f t="shared" si="17"/>
        <v>17.5</v>
      </c>
      <c r="C533" s="1">
        <v>72.86</v>
      </c>
      <c r="D533" s="1">
        <v>168.42</v>
      </c>
      <c r="F533">
        <v>1050</v>
      </c>
      <c r="G533" s="1">
        <f t="shared" si="16"/>
        <v>17.5</v>
      </c>
      <c r="H533" s="1">
        <v>69.91</v>
      </c>
      <c r="I533" s="1">
        <v>205.49</v>
      </c>
    </row>
    <row r="534" spans="1:9" ht="13.5">
      <c r="A534">
        <v>1052</v>
      </c>
      <c r="B534" s="1">
        <f t="shared" si="17"/>
        <v>17.533333333333335</v>
      </c>
      <c r="C534" s="1">
        <v>72.81</v>
      </c>
      <c r="D534" s="1">
        <v>168.49</v>
      </c>
      <c r="F534">
        <v>1052</v>
      </c>
      <c r="G534" s="1">
        <f t="shared" si="16"/>
        <v>17.533333333333335</v>
      </c>
      <c r="H534" s="1">
        <v>69.93</v>
      </c>
      <c r="I534" s="1">
        <v>205.55</v>
      </c>
    </row>
    <row r="535" spans="1:9" ht="13.5">
      <c r="A535">
        <v>1054</v>
      </c>
      <c r="B535" s="1">
        <f t="shared" si="17"/>
        <v>17.566666666666666</v>
      </c>
      <c r="C535" s="1">
        <v>72.88</v>
      </c>
      <c r="D535" s="1">
        <v>168.53</v>
      </c>
      <c r="F535">
        <v>1054</v>
      </c>
      <c r="G535" s="1">
        <f t="shared" si="16"/>
        <v>17.566666666666666</v>
      </c>
      <c r="H535" s="1">
        <v>69.94</v>
      </c>
      <c r="I535" s="1">
        <v>205.6</v>
      </c>
    </row>
    <row r="536" spans="1:9" ht="13.5">
      <c r="A536">
        <v>1056</v>
      </c>
      <c r="B536" s="1">
        <f t="shared" si="17"/>
        <v>17.6</v>
      </c>
      <c r="C536" s="1">
        <v>72.93</v>
      </c>
      <c r="D536" s="1">
        <v>168.57</v>
      </c>
      <c r="F536">
        <v>1056</v>
      </c>
      <c r="G536" s="1">
        <f t="shared" si="16"/>
        <v>17.6</v>
      </c>
      <c r="H536" s="1">
        <v>69.98</v>
      </c>
      <c r="I536" s="1">
        <v>205.67</v>
      </c>
    </row>
    <row r="537" spans="1:9" ht="13.5">
      <c r="A537">
        <v>1058</v>
      </c>
      <c r="B537" s="1">
        <f t="shared" si="17"/>
        <v>17.633333333333333</v>
      </c>
      <c r="C537" s="1">
        <v>73.07</v>
      </c>
      <c r="D537" s="1">
        <v>168.69</v>
      </c>
      <c r="F537">
        <v>1058</v>
      </c>
      <c r="G537" s="1">
        <f t="shared" si="16"/>
        <v>17.633333333333333</v>
      </c>
      <c r="H537" s="1">
        <v>70.02</v>
      </c>
      <c r="I537" s="1">
        <v>205.73</v>
      </c>
    </row>
    <row r="538" spans="1:9" ht="13.5">
      <c r="A538">
        <v>1060</v>
      </c>
      <c r="B538" s="1">
        <f t="shared" si="17"/>
        <v>17.666666666666668</v>
      </c>
      <c r="C538" s="1">
        <v>73.15</v>
      </c>
      <c r="D538" s="1">
        <v>168.72</v>
      </c>
      <c r="F538">
        <v>1060</v>
      </c>
      <c r="G538" s="1">
        <f t="shared" si="16"/>
        <v>17.666666666666668</v>
      </c>
      <c r="H538" s="1">
        <v>70.08</v>
      </c>
      <c r="I538" s="1">
        <v>205.76</v>
      </c>
    </row>
    <row r="539" spans="1:9" ht="13.5">
      <c r="A539">
        <v>1062</v>
      </c>
      <c r="B539" s="1">
        <f t="shared" si="17"/>
        <v>17.7</v>
      </c>
      <c r="C539" s="1">
        <v>73.22</v>
      </c>
      <c r="D539" s="1">
        <v>168.8</v>
      </c>
      <c r="F539">
        <v>1062</v>
      </c>
      <c r="G539" s="1">
        <f t="shared" si="16"/>
        <v>17.7</v>
      </c>
      <c r="H539" s="1">
        <v>70.15</v>
      </c>
      <c r="I539" s="1">
        <v>205.81</v>
      </c>
    </row>
    <row r="540" spans="1:9" ht="13.5">
      <c r="A540">
        <v>1064</v>
      </c>
      <c r="B540" s="1">
        <f t="shared" si="17"/>
        <v>17.733333333333334</v>
      </c>
      <c r="C540" s="1">
        <v>73.29</v>
      </c>
      <c r="D540" s="1">
        <v>168.86</v>
      </c>
      <c r="F540">
        <v>1064</v>
      </c>
      <c r="G540" s="1">
        <f t="shared" si="16"/>
        <v>17.733333333333334</v>
      </c>
      <c r="H540" s="1">
        <v>70.18</v>
      </c>
      <c r="I540" s="1">
        <v>205.82</v>
      </c>
    </row>
    <row r="541" spans="1:9" ht="13.5">
      <c r="A541">
        <v>1066</v>
      </c>
      <c r="B541" s="1">
        <f t="shared" si="17"/>
        <v>17.766666666666666</v>
      </c>
      <c r="C541" s="1">
        <v>73.32</v>
      </c>
      <c r="D541" s="1">
        <v>168.92</v>
      </c>
      <c r="F541">
        <v>1066</v>
      </c>
      <c r="G541" s="1">
        <f t="shared" si="16"/>
        <v>17.766666666666666</v>
      </c>
      <c r="H541" s="1">
        <v>70.21</v>
      </c>
      <c r="I541" s="1">
        <v>205.83</v>
      </c>
    </row>
    <row r="542" spans="1:9" ht="13.5">
      <c r="A542">
        <v>1068</v>
      </c>
      <c r="B542" s="1">
        <f t="shared" si="17"/>
        <v>17.8</v>
      </c>
      <c r="C542" s="1">
        <v>73.36</v>
      </c>
      <c r="D542" s="1">
        <v>168.96</v>
      </c>
      <c r="F542">
        <v>1068</v>
      </c>
      <c r="G542" s="1">
        <f t="shared" si="16"/>
        <v>17.8</v>
      </c>
      <c r="H542" s="1">
        <v>70.22</v>
      </c>
      <c r="I542" s="1">
        <v>205.9</v>
      </c>
    </row>
    <row r="543" spans="1:9" ht="13.5">
      <c r="A543">
        <v>1070</v>
      </c>
      <c r="B543" s="1">
        <f t="shared" si="17"/>
        <v>17.833333333333332</v>
      </c>
      <c r="C543" s="1">
        <v>73.39</v>
      </c>
      <c r="D543" s="1">
        <v>169.01</v>
      </c>
      <c r="F543">
        <v>1070</v>
      </c>
      <c r="G543" s="1">
        <f t="shared" si="16"/>
        <v>17.833333333333332</v>
      </c>
      <c r="H543" s="1">
        <v>70.28</v>
      </c>
      <c r="I543" s="1">
        <v>205.9</v>
      </c>
    </row>
    <row r="544" spans="1:9" ht="13.5">
      <c r="A544">
        <v>1072</v>
      </c>
      <c r="B544" s="1">
        <f t="shared" si="17"/>
        <v>17.866666666666667</v>
      </c>
      <c r="C544" s="1">
        <v>73.42</v>
      </c>
      <c r="D544" s="1">
        <v>169.07</v>
      </c>
      <c r="F544">
        <v>1072</v>
      </c>
      <c r="G544" s="1">
        <f t="shared" si="16"/>
        <v>17.866666666666667</v>
      </c>
      <c r="H544" s="1">
        <v>70.33</v>
      </c>
      <c r="I544" s="1">
        <v>205.95</v>
      </c>
    </row>
    <row r="545" spans="1:9" ht="13.5">
      <c r="A545">
        <v>1074</v>
      </c>
      <c r="B545" s="1">
        <f t="shared" si="17"/>
        <v>17.9</v>
      </c>
      <c r="C545" s="1">
        <v>73.44</v>
      </c>
      <c r="D545" s="1">
        <v>169.14</v>
      </c>
      <c r="F545">
        <v>1074</v>
      </c>
      <c r="G545" s="1">
        <f t="shared" si="16"/>
        <v>17.9</v>
      </c>
      <c r="H545" s="1">
        <v>70.4</v>
      </c>
      <c r="I545" s="1">
        <v>205.98</v>
      </c>
    </row>
    <row r="546" spans="1:9" ht="13.5">
      <c r="A546">
        <v>1076</v>
      </c>
      <c r="B546" s="1">
        <f t="shared" si="17"/>
        <v>17.933333333333334</v>
      </c>
      <c r="C546" s="1">
        <v>73.54</v>
      </c>
      <c r="D546" s="1">
        <v>169.21</v>
      </c>
      <c r="F546">
        <v>1076</v>
      </c>
      <c r="G546" s="1">
        <f t="shared" si="16"/>
        <v>17.933333333333334</v>
      </c>
      <c r="H546" s="1">
        <v>70.38</v>
      </c>
      <c r="I546" s="1">
        <v>206.02</v>
      </c>
    </row>
    <row r="547" spans="1:9" ht="13.5">
      <c r="A547">
        <v>1078</v>
      </c>
      <c r="B547" s="1">
        <f t="shared" si="17"/>
        <v>17.966666666666665</v>
      </c>
      <c r="C547" s="1">
        <v>73.62</v>
      </c>
      <c r="D547" s="1">
        <v>169.28</v>
      </c>
      <c r="F547">
        <v>1078</v>
      </c>
      <c r="G547" s="1">
        <f t="shared" si="16"/>
        <v>17.966666666666665</v>
      </c>
      <c r="H547" s="1">
        <v>70.39</v>
      </c>
      <c r="I547" s="1">
        <v>206.05</v>
      </c>
    </row>
    <row r="548" spans="1:9" ht="13.5">
      <c r="A548">
        <v>1080</v>
      </c>
      <c r="B548" s="1">
        <f t="shared" si="17"/>
        <v>18</v>
      </c>
      <c r="C548" s="1">
        <v>73.65</v>
      </c>
      <c r="D548" s="1">
        <v>169.35</v>
      </c>
      <c r="F548">
        <v>1080</v>
      </c>
      <c r="G548" s="1">
        <f t="shared" si="16"/>
        <v>18</v>
      </c>
      <c r="H548" s="1">
        <v>70.4</v>
      </c>
      <c r="I548" s="1">
        <v>206.08</v>
      </c>
    </row>
    <row r="549" spans="1:9" ht="13.5">
      <c r="A549">
        <v>1082</v>
      </c>
      <c r="B549" s="1">
        <f t="shared" si="17"/>
        <v>18.033333333333335</v>
      </c>
      <c r="C549" s="1">
        <v>73.78</v>
      </c>
      <c r="D549" s="1">
        <v>169.43</v>
      </c>
      <c r="F549">
        <v>1082</v>
      </c>
      <c r="G549" s="1">
        <f t="shared" si="16"/>
        <v>18.033333333333335</v>
      </c>
      <c r="H549" s="1">
        <v>70.53</v>
      </c>
      <c r="I549" s="1">
        <v>206.13</v>
      </c>
    </row>
    <row r="550" spans="1:9" ht="13.5">
      <c r="A550">
        <v>1084</v>
      </c>
      <c r="B550" s="1">
        <f t="shared" si="17"/>
        <v>18.066666666666666</v>
      </c>
      <c r="C550" s="1">
        <v>73.84</v>
      </c>
      <c r="D550" s="1">
        <v>169.46</v>
      </c>
      <c r="F550">
        <v>1084</v>
      </c>
      <c r="G550" s="1">
        <f t="shared" si="16"/>
        <v>18.066666666666666</v>
      </c>
      <c r="H550" s="1">
        <v>70.57</v>
      </c>
      <c r="I550" s="1">
        <v>206.2</v>
      </c>
    </row>
    <row r="551" spans="1:9" ht="13.5">
      <c r="A551">
        <v>1086</v>
      </c>
      <c r="B551" s="1">
        <f t="shared" si="17"/>
        <v>18.1</v>
      </c>
      <c r="C551" s="1">
        <v>73.85</v>
      </c>
      <c r="D551" s="1">
        <v>169.52</v>
      </c>
      <c r="F551">
        <v>1086</v>
      </c>
      <c r="G551" s="1">
        <f t="shared" si="16"/>
        <v>18.1</v>
      </c>
      <c r="H551" s="1">
        <v>70.6</v>
      </c>
      <c r="I551" s="1">
        <v>206.27</v>
      </c>
    </row>
    <row r="552" spans="1:9" ht="13.5">
      <c r="A552">
        <v>1088</v>
      </c>
      <c r="B552" s="1">
        <f t="shared" si="17"/>
        <v>18.133333333333333</v>
      </c>
      <c r="C552" s="1">
        <v>73.9</v>
      </c>
      <c r="D552" s="1">
        <v>169.57</v>
      </c>
      <c r="F552">
        <v>1088</v>
      </c>
      <c r="G552" s="1">
        <f t="shared" si="16"/>
        <v>18.133333333333333</v>
      </c>
      <c r="H552" s="1">
        <v>70.72</v>
      </c>
      <c r="I552" s="1">
        <v>206.33</v>
      </c>
    </row>
    <row r="553" spans="1:9" ht="13.5">
      <c r="A553">
        <v>1090</v>
      </c>
      <c r="B553" s="1">
        <f t="shared" si="17"/>
        <v>18.166666666666668</v>
      </c>
      <c r="C553" s="1">
        <v>73.98</v>
      </c>
      <c r="D553" s="1">
        <v>169.62</v>
      </c>
      <c r="F553">
        <v>1090</v>
      </c>
      <c r="G553" s="1">
        <f t="shared" si="16"/>
        <v>18.166666666666668</v>
      </c>
      <c r="H553" s="1">
        <v>70.76</v>
      </c>
      <c r="I553" s="1">
        <v>206.33</v>
      </c>
    </row>
    <row r="554" spans="1:9" ht="13.5">
      <c r="A554">
        <v>1092</v>
      </c>
      <c r="B554" s="1">
        <f t="shared" si="17"/>
        <v>18.2</v>
      </c>
      <c r="C554" s="1">
        <v>74.04</v>
      </c>
      <c r="D554" s="1">
        <v>169.65</v>
      </c>
      <c r="F554">
        <v>1092</v>
      </c>
      <c r="G554" s="1">
        <f t="shared" si="16"/>
        <v>18.2</v>
      </c>
      <c r="H554" s="1">
        <v>70.81</v>
      </c>
      <c r="I554" s="1">
        <v>206.38</v>
      </c>
    </row>
    <row r="555" spans="1:9" ht="13.5">
      <c r="A555">
        <v>1094</v>
      </c>
      <c r="B555" s="1">
        <f t="shared" si="17"/>
        <v>18.233333333333334</v>
      </c>
      <c r="C555" s="1">
        <v>74.03</v>
      </c>
      <c r="D555" s="1">
        <v>169.69</v>
      </c>
      <c r="F555">
        <v>1094</v>
      </c>
      <c r="G555" s="1">
        <f t="shared" si="16"/>
        <v>18.233333333333334</v>
      </c>
      <c r="H555" s="1">
        <v>70.89</v>
      </c>
      <c r="I555" s="1">
        <v>206.46</v>
      </c>
    </row>
    <row r="556" spans="1:9" ht="13.5">
      <c r="A556">
        <v>1096</v>
      </c>
      <c r="B556" s="1">
        <f t="shared" si="17"/>
        <v>18.266666666666666</v>
      </c>
      <c r="C556" s="1">
        <v>74.08</v>
      </c>
      <c r="D556" s="1">
        <v>169.73</v>
      </c>
      <c r="F556">
        <v>1096</v>
      </c>
      <c r="G556" s="1">
        <f t="shared" si="16"/>
        <v>18.266666666666666</v>
      </c>
      <c r="H556" s="1">
        <v>70.87</v>
      </c>
      <c r="I556" s="1">
        <v>206.49</v>
      </c>
    </row>
    <row r="557" spans="1:9" ht="13.5">
      <c r="A557">
        <v>1098</v>
      </c>
      <c r="B557" s="1">
        <f t="shared" si="17"/>
        <v>18.3</v>
      </c>
      <c r="C557" s="1">
        <v>74.16</v>
      </c>
      <c r="D557" s="1">
        <v>169.81</v>
      </c>
      <c r="F557">
        <v>1098</v>
      </c>
      <c r="G557" s="1">
        <f t="shared" si="16"/>
        <v>18.3</v>
      </c>
      <c r="H557" s="1">
        <v>70.92</v>
      </c>
      <c r="I557" s="1">
        <v>206.54</v>
      </c>
    </row>
    <row r="558" spans="1:9" ht="13.5">
      <c r="A558">
        <v>1100</v>
      </c>
      <c r="B558" s="1">
        <f t="shared" si="17"/>
        <v>18.333333333333332</v>
      </c>
      <c r="C558" s="1">
        <v>74.28</v>
      </c>
      <c r="D558" s="1">
        <v>169.9</v>
      </c>
      <c r="F558">
        <v>1100</v>
      </c>
      <c r="G558" s="1">
        <f t="shared" si="16"/>
        <v>18.333333333333332</v>
      </c>
      <c r="H558" s="1">
        <v>70.91</v>
      </c>
      <c r="I558" s="1">
        <v>206.58</v>
      </c>
    </row>
    <row r="559" spans="1:9" ht="13.5">
      <c r="A559">
        <v>1102</v>
      </c>
      <c r="B559" s="1">
        <f t="shared" si="17"/>
        <v>18.366666666666667</v>
      </c>
      <c r="C559" s="1">
        <v>74.39</v>
      </c>
      <c r="D559" s="1">
        <v>169.95</v>
      </c>
      <c r="F559">
        <v>1102</v>
      </c>
      <c r="G559" s="1">
        <f t="shared" si="16"/>
        <v>18.366666666666667</v>
      </c>
      <c r="H559" s="1">
        <v>70.96</v>
      </c>
      <c r="I559" s="1">
        <v>206.6</v>
      </c>
    </row>
    <row r="560" spans="1:9" ht="13.5">
      <c r="A560">
        <v>1104</v>
      </c>
      <c r="B560" s="1">
        <f t="shared" si="17"/>
        <v>18.4</v>
      </c>
      <c r="C560" s="1">
        <v>74.46</v>
      </c>
      <c r="D560" s="1">
        <v>170.04</v>
      </c>
      <c r="F560">
        <v>1104</v>
      </c>
      <c r="G560" s="1">
        <f t="shared" si="16"/>
        <v>18.4</v>
      </c>
      <c r="H560" s="1">
        <v>70.96</v>
      </c>
      <c r="I560" s="1">
        <v>206.61</v>
      </c>
    </row>
    <row r="561" spans="1:9" ht="13.5">
      <c r="A561">
        <v>1106</v>
      </c>
      <c r="B561" s="1">
        <f t="shared" si="17"/>
        <v>18.433333333333334</v>
      </c>
      <c r="C561" s="1">
        <v>74.49</v>
      </c>
      <c r="D561" s="1">
        <v>170.11</v>
      </c>
      <c r="F561">
        <v>1106</v>
      </c>
      <c r="G561" s="1">
        <f t="shared" si="16"/>
        <v>18.433333333333334</v>
      </c>
      <c r="H561" s="1">
        <v>70.99</v>
      </c>
      <c r="I561" s="1">
        <v>206.65</v>
      </c>
    </row>
    <row r="562" spans="1:9" ht="13.5">
      <c r="A562">
        <v>1108</v>
      </c>
      <c r="B562" s="1">
        <f t="shared" si="17"/>
        <v>18.466666666666665</v>
      </c>
      <c r="C562" s="1">
        <v>74.53</v>
      </c>
      <c r="D562" s="1">
        <v>170.18</v>
      </c>
      <c r="F562">
        <v>1108</v>
      </c>
      <c r="G562" s="1">
        <f t="shared" si="16"/>
        <v>18.466666666666665</v>
      </c>
      <c r="H562" s="1">
        <v>71.07</v>
      </c>
      <c r="I562" s="1">
        <v>206.71</v>
      </c>
    </row>
    <row r="563" spans="1:9" ht="13.5">
      <c r="A563">
        <v>1110</v>
      </c>
      <c r="B563" s="1">
        <f t="shared" si="17"/>
        <v>18.5</v>
      </c>
      <c r="C563" s="1">
        <v>74.54</v>
      </c>
      <c r="D563" s="1">
        <v>170.24</v>
      </c>
      <c r="F563">
        <v>1110</v>
      </c>
      <c r="G563" s="1">
        <f t="shared" si="16"/>
        <v>18.5</v>
      </c>
      <c r="H563" s="1">
        <v>71.16</v>
      </c>
      <c r="I563" s="1">
        <v>206.77</v>
      </c>
    </row>
    <row r="564" spans="1:9" ht="13.5">
      <c r="A564">
        <v>1112</v>
      </c>
      <c r="B564" s="1">
        <f t="shared" si="17"/>
        <v>18.533333333333335</v>
      </c>
      <c r="C564" s="1">
        <v>74.6</v>
      </c>
      <c r="D564" s="1">
        <v>170.29</v>
      </c>
      <c r="F564">
        <v>1112</v>
      </c>
      <c r="G564" s="1">
        <f t="shared" si="16"/>
        <v>18.533333333333335</v>
      </c>
      <c r="H564" s="1">
        <v>71.23</v>
      </c>
      <c r="I564" s="1">
        <v>206.78</v>
      </c>
    </row>
    <row r="565" spans="1:9" ht="13.5">
      <c r="A565">
        <v>1114</v>
      </c>
      <c r="B565" s="1">
        <f t="shared" si="17"/>
        <v>18.566666666666666</v>
      </c>
      <c r="C565" s="1">
        <v>74.68</v>
      </c>
      <c r="D565" s="1">
        <v>170.33</v>
      </c>
      <c r="F565">
        <v>1114</v>
      </c>
      <c r="G565" s="1">
        <f t="shared" si="16"/>
        <v>18.566666666666666</v>
      </c>
      <c r="H565" s="1">
        <v>71.25</v>
      </c>
      <c r="I565" s="1">
        <v>206.81</v>
      </c>
    </row>
    <row r="566" spans="1:9" ht="13.5">
      <c r="A566">
        <v>1116</v>
      </c>
      <c r="B566" s="1">
        <f t="shared" si="17"/>
        <v>18.6</v>
      </c>
      <c r="C566" s="1">
        <v>74.75</v>
      </c>
      <c r="D566" s="1">
        <v>170.37</v>
      </c>
      <c r="F566">
        <v>1116</v>
      </c>
      <c r="G566" s="1">
        <f t="shared" si="16"/>
        <v>18.6</v>
      </c>
      <c r="H566" s="1">
        <v>71.3</v>
      </c>
      <c r="I566" s="1">
        <v>206.88</v>
      </c>
    </row>
    <row r="567" spans="1:9" ht="13.5">
      <c r="A567">
        <v>1118</v>
      </c>
      <c r="B567" s="1">
        <f t="shared" si="17"/>
        <v>18.633333333333333</v>
      </c>
      <c r="C567" s="1">
        <v>74.75</v>
      </c>
      <c r="D567" s="1">
        <v>170.42</v>
      </c>
      <c r="F567">
        <v>1118</v>
      </c>
      <c r="G567" s="1">
        <f t="shared" si="16"/>
        <v>18.633333333333333</v>
      </c>
      <c r="H567" s="1">
        <v>71.29</v>
      </c>
      <c r="I567" s="1">
        <v>206.94</v>
      </c>
    </row>
    <row r="568" spans="1:9" ht="13.5">
      <c r="A568">
        <v>1120</v>
      </c>
      <c r="B568" s="1">
        <f t="shared" si="17"/>
        <v>18.666666666666668</v>
      </c>
      <c r="C568" s="1">
        <v>74.75</v>
      </c>
      <c r="D568" s="1">
        <v>170.48</v>
      </c>
      <c r="F568">
        <v>1120</v>
      </c>
      <c r="G568" s="1">
        <f t="shared" si="16"/>
        <v>18.666666666666668</v>
      </c>
      <c r="H568" s="1">
        <v>71.32</v>
      </c>
      <c r="I568" s="1">
        <v>206.96</v>
      </c>
    </row>
    <row r="569" spans="1:9" ht="13.5">
      <c r="A569">
        <v>1122</v>
      </c>
      <c r="B569" s="1">
        <f t="shared" si="17"/>
        <v>18.7</v>
      </c>
      <c r="C569" s="1">
        <v>74.82</v>
      </c>
      <c r="D569" s="1">
        <v>170.54</v>
      </c>
      <c r="F569">
        <v>1122</v>
      </c>
      <c r="G569" s="1">
        <f t="shared" si="16"/>
        <v>18.7</v>
      </c>
      <c r="H569" s="1">
        <v>71.33</v>
      </c>
      <c r="I569" s="1">
        <v>206.99</v>
      </c>
    </row>
    <row r="570" spans="1:9" ht="13.5">
      <c r="A570">
        <v>1124</v>
      </c>
      <c r="B570" s="1">
        <f t="shared" si="17"/>
        <v>18.733333333333334</v>
      </c>
      <c r="C570" s="1">
        <v>74.88</v>
      </c>
      <c r="D570" s="1">
        <v>170.56</v>
      </c>
      <c r="F570">
        <v>1124</v>
      </c>
      <c r="G570" s="1">
        <f t="shared" si="16"/>
        <v>18.733333333333334</v>
      </c>
      <c r="H570" s="1">
        <v>71.35</v>
      </c>
      <c r="I570" s="1">
        <v>207.03</v>
      </c>
    </row>
    <row r="571" spans="1:9" ht="13.5">
      <c r="A571">
        <v>1126</v>
      </c>
      <c r="B571" s="1">
        <f t="shared" si="17"/>
        <v>18.766666666666666</v>
      </c>
      <c r="C571" s="1">
        <v>74.91</v>
      </c>
      <c r="D571" s="1">
        <v>170.61</v>
      </c>
      <c r="F571">
        <v>1126</v>
      </c>
      <c r="G571" s="1">
        <f t="shared" si="16"/>
        <v>18.766666666666666</v>
      </c>
      <c r="H571" s="1">
        <v>71.46</v>
      </c>
      <c r="I571" s="1">
        <v>207.08</v>
      </c>
    </row>
    <row r="572" spans="1:9" ht="13.5">
      <c r="A572">
        <v>1128</v>
      </c>
      <c r="B572" s="1">
        <f t="shared" si="17"/>
        <v>18.8</v>
      </c>
      <c r="C572" s="1">
        <v>74.94</v>
      </c>
      <c r="D572" s="1">
        <v>170.68</v>
      </c>
      <c r="F572">
        <v>1128</v>
      </c>
      <c r="G572" s="1">
        <f t="shared" si="16"/>
        <v>18.8</v>
      </c>
      <c r="H572" s="1">
        <v>71.56</v>
      </c>
      <c r="I572" s="1">
        <v>207.12</v>
      </c>
    </row>
    <row r="573" spans="1:9" ht="13.5">
      <c r="A573">
        <v>1130</v>
      </c>
      <c r="B573" s="1">
        <f t="shared" si="17"/>
        <v>18.833333333333332</v>
      </c>
      <c r="C573" s="1">
        <v>74.99</v>
      </c>
      <c r="D573" s="1">
        <v>170.74</v>
      </c>
      <c r="F573">
        <v>1130</v>
      </c>
      <c r="G573" s="1">
        <f t="shared" si="16"/>
        <v>18.833333333333332</v>
      </c>
      <c r="H573" s="1">
        <v>71.6</v>
      </c>
      <c r="I573" s="1">
        <v>207.14</v>
      </c>
    </row>
    <row r="574" spans="1:9" ht="13.5">
      <c r="A574">
        <v>1132</v>
      </c>
      <c r="B574" s="1">
        <f t="shared" si="17"/>
        <v>18.866666666666667</v>
      </c>
      <c r="C574" s="1">
        <v>75.06</v>
      </c>
      <c r="D574" s="1">
        <v>170.79</v>
      </c>
      <c r="F574">
        <v>1132</v>
      </c>
      <c r="G574" s="1">
        <f t="shared" si="16"/>
        <v>18.866666666666667</v>
      </c>
      <c r="H574" s="1">
        <v>71.6</v>
      </c>
      <c r="I574" s="1">
        <v>207.15</v>
      </c>
    </row>
    <row r="575" spans="1:9" ht="13.5">
      <c r="A575">
        <v>1134</v>
      </c>
      <c r="B575" s="1">
        <f t="shared" si="17"/>
        <v>18.9</v>
      </c>
      <c r="C575" s="1">
        <v>75.13</v>
      </c>
      <c r="D575" s="1">
        <v>170.83</v>
      </c>
      <c r="F575">
        <v>1134</v>
      </c>
      <c r="G575" s="1">
        <f t="shared" si="16"/>
        <v>18.9</v>
      </c>
      <c r="H575" s="1">
        <v>71.62</v>
      </c>
      <c r="I575" s="1">
        <v>207.18</v>
      </c>
    </row>
    <row r="576" spans="1:9" ht="13.5">
      <c r="A576">
        <v>1136</v>
      </c>
      <c r="B576" s="1">
        <f t="shared" si="17"/>
        <v>18.933333333333334</v>
      </c>
      <c r="C576" s="1">
        <v>75.15</v>
      </c>
      <c r="D576" s="1">
        <v>170.88</v>
      </c>
      <c r="F576">
        <v>1136</v>
      </c>
      <c r="G576" s="1">
        <f t="shared" si="16"/>
        <v>18.933333333333334</v>
      </c>
      <c r="H576" s="1">
        <v>71.67</v>
      </c>
      <c r="I576" s="1">
        <v>207.23</v>
      </c>
    </row>
    <row r="577" spans="1:9" ht="13.5">
      <c r="A577">
        <v>1138</v>
      </c>
      <c r="B577" s="1">
        <f t="shared" si="17"/>
        <v>18.966666666666665</v>
      </c>
      <c r="C577" s="1">
        <v>75.18</v>
      </c>
      <c r="D577" s="1">
        <v>170.94</v>
      </c>
      <c r="F577">
        <v>1138</v>
      </c>
      <c r="G577" s="1">
        <f t="shared" si="16"/>
        <v>18.966666666666665</v>
      </c>
      <c r="H577" s="1">
        <v>71.67</v>
      </c>
      <c r="I577" s="1">
        <v>207.29</v>
      </c>
    </row>
    <row r="578" spans="1:9" ht="13.5">
      <c r="A578">
        <v>1140</v>
      </c>
      <c r="B578" s="1">
        <f t="shared" si="17"/>
        <v>19</v>
      </c>
      <c r="C578" s="1">
        <v>75.26</v>
      </c>
      <c r="D578" s="1">
        <v>171.01</v>
      </c>
      <c r="F578">
        <v>1140</v>
      </c>
      <c r="G578" s="1">
        <f t="shared" si="16"/>
        <v>19</v>
      </c>
      <c r="H578" s="1">
        <v>71.72</v>
      </c>
      <c r="I578" s="1">
        <v>207.3</v>
      </c>
    </row>
    <row r="579" spans="1:9" ht="13.5">
      <c r="A579">
        <v>1142</v>
      </c>
      <c r="B579" s="1">
        <f t="shared" si="17"/>
        <v>19.033333333333335</v>
      </c>
      <c r="C579" s="1">
        <v>75.35</v>
      </c>
      <c r="D579" s="1">
        <v>171.08</v>
      </c>
      <c r="F579">
        <v>1142</v>
      </c>
      <c r="G579" s="1">
        <f t="shared" si="16"/>
        <v>19.033333333333335</v>
      </c>
      <c r="H579" s="1">
        <v>71.78</v>
      </c>
      <c r="I579" s="1">
        <v>207.35</v>
      </c>
    </row>
    <row r="580" spans="1:9" ht="13.5">
      <c r="A580">
        <v>1144</v>
      </c>
      <c r="B580" s="1">
        <f t="shared" si="17"/>
        <v>19.066666666666666</v>
      </c>
      <c r="C580" s="1">
        <v>75.38</v>
      </c>
      <c r="D580" s="1">
        <v>171.11</v>
      </c>
      <c r="F580">
        <v>1144</v>
      </c>
      <c r="G580" s="1">
        <f t="shared" si="16"/>
        <v>19.066666666666666</v>
      </c>
      <c r="H580" s="1">
        <v>71.84</v>
      </c>
      <c r="I580" s="1">
        <v>207.39</v>
      </c>
    </row>
    <row r="581" spans="1:9" ht="13.5">
      <c r="A581">
        <v>1146</v>
      </c>
      <c r="B581" s="1">
        <f t="shared" si="17"/>
        <v>19.1</v>
      </c>
      <c r="C581" s="1">
        <v>75.41</v>
      </c>
      <c r="D581" s="1">
        <v>171.17</v>
      </c>
      <c r="F581">
        <v>1146</v>
      </c>
      <c r="G581" s="1">
        <f aca="true" t="shared" si="18" ref="G581:G644">F581/60</f>
        <v>19.1</v>
      </c>
      <c r="H581" s="1">
        <v>71.91</v>
      </c>
      <c r="I581" s="1">
        <v>207.46</v>
      </c>
    </row>
    <row r="582" spans="1:9" ht="13.5">
      <c r="A582">
        <v>1148</v>
      </c>
      <c r="B582" s="1">
        <f t="shared" si="17"/>
        <v>19.133333333333333</v>
      </c>
      <c r="C582" s="1">
        <v>75.49</v>
      </c>
      <c r="D582" s="1">
        <v>171.2</v>
      </c>
      <c r="F582">
        <v>1148</v>
      </c>
      <c r="G582" s="1">
        <f t="shared" si="18"/>
        <v>19.133333333333333</v>
      </c>
      <c r="H582" s="1">
        <v>71.94</v>
      </c>
      <c r="I582" s="1">
        <v>207.51</v>
      </c>
    </row>
    <row r="583" spans="1:9" ht="13.5">
      <c r="A583">
        <v>1150</v>
      </c>
      <c r="B583" s="1">
        <f t="shared" si="17"/>
        <v>19.166666666666668</v>
      </c>
      <c r="C583" s="1">
        <v>75.53</v>
      </c>
      <c r="D583" s="1">
        <v>171.28</v>
      </c>
      <c r="F583">
        <v>1150</v>
      </c>
      <c r="G583" s="1">
        <f t="shared" si="18"/>
        <v>19.166666666666668</v>
      </c>
      <c r="H583" s="1">
        <v>72</v>
      </c>
      <c r="I583" s="1">
        <v>207.58</v>
      </c>
    </row>
    <row r="584" spans="1:9" ht="13.5">
      <c r="A584">
        <v>1152</v>
      </c>
      <c r="B584" s="1">
        <f t="shared" si="17"/>
        <v>19.2</v>
      </c>
      <c r="C584" s="1">
        <v>75.62</v>
      </c>
      <c r="D584" s="1">
        <v>171.34</v>
      </c>
      <c r="F584">
        <v>1152</v>
      </c>
      <c r="G584" s="1">
        <f t="shared" si="18"/>
        <v>19.2</v>
      </c>
      <c r="H584" s="1">
        <v>72.04</v>
      </c>
      <c r="I584" s="1">
        <v>207.6</v>
      </c>
    </row>
    <row r="585" spans="1:9" ht="13.5">
      <c r="A585">
        <v>1154</v>
      </c>
      <c r="B585" s="1">
        <f aca="true" t="shared" si="19" ref="B585:B648">A585/60</f>
        <v>19.233333333333334</v>
      </c>
      <c r="C585" s="1">
        <v>75.66</v>
      </c>
      <c r="D585" s="1">
        <v>171.37</v>
      </c>
      <c r="F585">
        <v>1154</v>
      </c>
      <c r="G585" s="1">
        <f t="shared" si="18"/>
        <v>19.233333333333334</v>
      </c>
      <c r="H585" s="1">
        <v>72.04</v>
      </c>
      <c r="I585" s="1">
        <v>207.63</v>
      </c>
    </row>
    <row r="586" spans="1:9" ht="13.5">
      <c r="A586">
        <v>1156</v>
      </c>
      <c r="B586" s="1">
        <f t="shared" si="19"/>
        <v>19.266666666666666</v>
      </c>
      <c r="C586" s="1">
        <v>75.74</v>
      </c>
      <c r="D586" s="1">
        <v>171.45</v>
      </c>
      <c r="F586">
        <v>1156</v>
      </c>
      <c r="G586" s="1">
        <f t="shared" si="18"/>
        <v>19.266666666666666</v>
      </c>
      <c r="H586" s="1">
        <v>72.08</v>
      </c>
      <c r="I586" s="1">
        <v>207.69</v>
      </c>
    </row>
    <row r="587" spans="1:9" ht="13.5">
      <c r="A587">
        <v>1158</v>
      </c>
      <c r="B587" s="1">
        <f t="shared" si="19"/>
        <v>19.3</v>
      </c>
      <c r="C587" s="1">
        <v>75.74</v>
      </c>
      <c r="D587" s="1">
        <v>171.49</v>
      </c>
      <c r="F587">
        <v>1158</v>
      </c>
      <c r="G587" s="1">
        <f t="shared" si="18"/>
        <v>19.3</v>
      </c>
      <c r="H587" s="1">
        <v>72.14</v>
      </c>
      <c r="I587" s="1">
        <v>207.73</v>
      </c>
    </row>
    <row r="588" spans="1:9" ht="13.5">
      <c r="A588">
        <v>1160</v>
      </c>
      <c r="B588" s="1">
        <f t="shared" si="19"/>
        <v>19.333333333333332</v>
      </c>
      <c r="C588" s="1">
        <v>75.81</v>
      </c>
      <c r="D588" s="1">
        <v>171.54</v>
      </c>
      <c r="F588">
        <v>1160</v>
      </c>
      <c r="G588" s="1">
        <f t="shared" si="18"/>
        <v>19.333333333333332</v>
      </c>
      <c r="H588" s="1">
        <v>72.17</v>
      </c>
      <c r="I588" s="1">
        <v>207.79</v>
      </c>
    </row>
    <row r="589" spans="1:9" ht="13.5">
      <c r="A589">
        <v>1162</v>
      </c>
      <c r="B589" s="1">
        <f t="shared" si="19"/>
        <v>19.366666666666667</v>
      </c>
      <c r="C589" s="1">
        <v>75.92</v>
      </c>
      <c r="D589" s="1">
        <v>171.6</v>
      </c>
      <c r="F589">
        <v>1162</v>
      </c>
      <c r="G589" s="1">
        <f t="shared" si="18"/>
        <v>19.366666666666667</v>
      </c>
      <c r="H589" s="1">
        <v>72.25</v>
      </c>
      <c r="I589" s="1">
        <v>207.83</v>
      </c>
    </row>
    <row r="590" spans="1:9" ht="13.5">
      <c r="A590">
        <v>1164</v>
      </c>
      <c r="B590" s="1">
        <f t="shared" si="19"/>
        <v>19.4</v>
      </c>
      <c r="C590" s="1">
        <v>75.9</v>
      </c>
      <c r="D590" s="1">
        <v>171.66</v>
      </c>
      <c r="F590">
        <v>1164</v>
      </c>
      <c r="G590" s="1">
        <f t="shared" si="18"/>
        <v>19.4</v>
      </c>
      <c r="H590" s="1">
        <v>72.22</v>
      </c>
      <c r="I590" s="1">
        <v>207.83</v>
      </c>
    </row>
    <row r="591" spans="1:9" ht="13.5">
      <c r="A591">
        <v>1166</v>
      </c>
      <c r="B591" s="1">
        <f t="shared" si="19"/>
        <v>19.433333333333334</v>
      </c>
      <c r="C591" s="1">
        <v>75.94</v>
      </c>
      <c r="D591" s="1">
        <v>171.72</v>
      </c>
      <c r="F591">
        <v>1166</v>
      </c>
      <c r="G591" s="1">
        <f t="shared" si="18"/>
        <v>19.433333333333334</v>
      </c>
      <c r="H591" s="1">
        <v>72.24</v>
      </c>
      <c r="I591" s="1">
        <v>207.9</v>
      </c>
    </row>
    <row r="592" spans="1:9" ht="13.5">
      <c r="A592">
        <v>1168</v>
      </c>
      <c r="B592" s="1">
        <f t="shared" si="19"/>
        <v>19.466666666666665</v>
      </c>
      <c r="C592" s="1">
        <v>75.97</v>
      </c>
      <c r="D592" s="1">
        <v>171.75</v>
      </c>
      <c r="F592">
        <v>1168</v>
      </c>
      <c r="G592" s="1">
        <f t="shared" si="18"/>
        <v>19.466666666666665</v>
      </c>
      <c r="H592" s="1">
        <v>72.34</v>
      </c>
      <c r="I592" s="1">
        <v>207.98</v>
      </c>
    </row>
    <row r="593" spans="1:9" ht="13.5">
      <c r="A593">
        <v>1170</v>
      </c>
      <c r="B593" s="1">
        <f t="shared" si="19"/>
        <v>19.5</v>
      </c>
      <c r="C593" s="1">
        <v>76</v>
      </c>
      <c r="D593" s="1">
        <v>171.77</v>
      </c>
      <c r="F593">
        <v>1170</v>
      </c>
      <c r="G593" s="1">
        <f t="shared" si="18"/>
        <v>19.5</v>
      </c>
      <c r="H593" s="1">
        <v>72.47</v>
      </c>
      <c r="I593" s="1">
        <v>208.02</v>
      </c>
    </row>
    <row r="594" spans="1:9" ht="13.5">
      <c r="A594">
        <v>1172</v>
      </c>
      <c r="B594" s="1">
        <f t="shared" si="19"/>
        <v>19.533333333333335</v>
      </c>
      <c r="C594" s="1">
        <v>76.11</v>
      </c>
      <c r="D594" s="1">
        <v>171.83</v>
      </c>
      <c r="F594">
        <v>1172</v>
      </c>
      <c r="G594" s="1">
        <f t="shared" si="18"/>
        <v>19.533333333333335</v>
      </c>
      <c r="H594" s="1">
        <v>72.56</v>
      </c>
      <c r="I594" s="1">
        <v>208.07</v>
      </c>
    </row>
    <row r="595" spans="1:9" ht="13.5">
      <c r="A595">
        <v>1174</v>
      </c>
      <c r="B595" s="1">
        <f t="shared" si="19"/>
        <v>19.566666666666666</v>
      </c>
      <c r="C595" s="1">
        <v>76.09</v>
      </c>
      <c r="D595" s="1">
        <v>171.92</v>
      </c>
      <c r="F595">
        <v>1174</v>
      </c>
      <c r="G595" s="1">
        <f t="shared" si="18"/>
        <v>19.566666666666666</v>
      </c>
      <c r="H595" s="1">
        <v>72.53</v>
      </c>
      <c r="I595" s="1">
        <v>208.15</v>
      </c>
    </row>
    <row r="596" spans="1:9" ht="13.5">
      <c r="A596">
        <v>1176</v>
      </c>
      <c r="B596" s="1">
        <f t="shared" si="19"/>
        <v>19.6</v>
      </c>
      <c r="C596" s="1">
        <v>76.12</v>
      </c>
      <c r="D596" s="1">
        <v>171.99</v>
      </c>
      <c r="F596">
        <v>1176</v>
      </c>
      <c r="G596" s="1">
        <f t="shared" si="18"/>
        <v>19.6</v>
      </c>
      <c r="H596" s="1">
        <v>72.59</v>
      </c>
      <c r="I596" s="1">
        <v>208.24</v>
      </c>
    </row>
    <row r="597" spans="1:9" ht="13.5">
      <c r="A597">
        <v>1178</v>
      </c>
      <c r="B597" s="1">
        <f t="shared" si="19"/>
        <v>19.633333333333333</v>
      </c>
      <c r="C597" s="1">
        <v>76.22</v>
      </c>
      <c r="D597" s="1">
        <v>172.02</v>
      </c>
      <c r="F597">
        <v>1178</v>
      </c>
      <c r="G597" s="1">
        <f t="shared" si="18"/>
        <v>19.633333333333333</v>
      </c>
      <c r="H597" s="1">
        <v>72.65</v>
      </c>
      <c r="I597" s="1">
        <v>208.25</v>
      </c>
    </row>
    <row r="598" spans="1:9" ht="13.5">
      <c r="A598">
        <v>1180</v>
      </c>
      <c r="B598" s="1">
        <f t="shared" si="19"/>
        <v>19.666666666666668</v>
      </c>
      <c r="C598" s="1">
        <v>76.29</v>
      </c>
      <c r="D598" s="1">
        <v>172.04</v>
      </c>
      <c r="F598">
        <v>1180</v>
      </c>
      <c r="G598" s="1">
        <f t="shared" si="18"/>
        <v>19.666666666666668</v>
      </c>
      <c r="H598" s="1">
        <v>72.65</v>
      </c>
      <c r="I598" s="1">
        <v>208.26</v>
      </c>
    </row>
    <row r="599" spans="1:9" ht="13.5">
      <c r="A599">
        <v>1182</v>
      </c>
      <c r="B599" s="1">
        <f t="shared" si="19"/>
        <v>19.7</v>
      </c>
      <c r="C599" s="1">
        <v>76.3</v>
      </c>
      <c r="D599" s="1">
        <v>172.08</v>
      </c>
      <c r="F599">
        <v>1182</v>
      </c>
      <c r="G599" s="1">
        <f t="shared" si="18"/>
        <v>19.7</v>
      </c>
      <c r="H599" s="1">
        <v>72.64</v>
      </c>
      <c r="I599" s="1">
        <v>208.3</v>
      </c>
    </row>
    <row r="600" spans="1:9" ht="13.5">
      <c r="A600">
        <v>1184</v>
      </c>
      <c r="B600" s="1">
        <f t="shared" si="19"/>
        <v>19.733333333333334</v>
      </c>
      <c r="C600" s="1">
        <v>76.39</v>
      </c>
      <c r="D600" s="1">
        <v>172.11</v>
      </c>
      <c r="F600">
        <v>1184</v>
      </c>
      <c r="G600" s="1">
        <f t="shared" si="18"/>
        <v>19.733333333333334</v>
      </c>
      <c r="H600" s="1">
        <v>72.65</v>
      </c>
      <c r="I600" s="1">
        <v>208.32</v>
      </c>
    </row>
    <row r="601" spans="1:9" ht="13.5">
      <c r="A601">
        <v>1186</v>
      </c>
      <c r="B601" s="1">
        <f t="shared" si="19"/>
        <v>19.766666666666666</v>
      </c>
      <c r="C601" s="1">
        <v>76.49</v>
      </c>
      <c r="D601" s="1">
        <v>172.18</v>
      </c>
      <c r="F601">
        <v>1186</v>
      </c>
      <c r="G601" s="1">
        <f t="shared" si="18"/>
        <v>19.766666666666666</v>
      </c>
      <c r="H601" s="1">
        <v>72.75</v>
      </c>
      <c r="I601" s="1">
        <v>208.32</v>
      </c>
    </row>
    <row r="602" spans="1:9" ht="13.5">
      <c r="A602">
        <v>1188</v>
      </c>
      <c r="B602" s="1">
        <f t="shared" si="19"/>
        <v>19.8</v>
      </c>
      <c r="C602" s="1">
        <v>76.53</v>
      </c>
      <c r="D602" s="1">
        <v>172.22</v>
      </c>
      <c r="F602">
        <v>1188</v>
      </c>
      <c r="G602" s="1">
        <f t="shared" si="18"/>
        <v>19.8</v>
      </c>
      <c r="H602" s="1">
        <v>72.8</v>
      </c>
      <c r="I602" s="1">
        <v>208.39</v>
      </c>
    </row>
    <row r="603" spans="1:9" ht="13.5">
      <c r="A603">
        <v>1190</v>
      </c>
      <c r="B603" s="1">
        <f t="shared" si="19"/>
        <v>19.833333333333332</v>
      </c>
      <c r="C603" s="1">
        <v>76.43</v>
      </c>
      <c r="D603" s="1">
        <v>172.26</v>
      </c>
      <c r="F603">
        <v>1190</v>
      </c>
      <c r="G603" s="1">
        <f t="shared" si="18"/>
        <v>19.833333333333332</v>
      </c>
      <c r="H603" s="1">
        <v>72.81</v>
      </c>
      <c r="I603" s="1">
        <v>208.45</v>
      </c>
    </row>
    <row r="604" spans="1:9" ht="13.5">
      <c r="A604">
        <v>1192</v>
      </c>
      <c r="B604" s="1">
        <f t="shared" si="19"/>
        <v>19.866666666666667</v>
      </c>
      <c r="C604" s="1">
        <v>76.43</v>
      </c>
      <c r="D604" s="1">
        <v>172.31</v>
      </c>
      <c r="F604">
        <v>1192</v>
      </c>
      <c r="G604" s="1">
        <f t="shared" si="18"/>
        <v>19.866666666666667</v>
      </c>
      <c r="H604" s="1">
        <v>72.86</v>
      </c>
      <c r="I604" s="1">
        <v>208.47</v>
      </c>
    </row>
    <row r="605" spans="1:9" ht="13.5">
      <c r="A605">
        <v>1194</v>
      </c>
      <c r="B605" s="1">
        <f t="shared" si="19"/>
        <v>19.9</v>
      </c>
      <c r="C605" s="1">
        <v>76.49</v>
      </c>
      <c r="D605" s="1">
        <v>172.36</v>
      </c>
      <c r="F605">
        <v>1194</v>
      </c>
      <c r="G605" s="1">
        <f t="shared" si="18"/>
        <v>19.9</v>
      </c>
      <c r="H605" s="1">
        <v>72.88</v>
      </c>
      <c r="I605" s="1">
        <v>208.52</v>
      </c>
    </row>
    <row r="606" spans="1:9" ht="13.5">
      <c r="A606">
        <v>1196</v>
      </c>
      <c r="B606" s="1">
        <f t="shared" si="19"/>
        <v>19.933333333333334</v>
      </c>
      <c r="C606" s="1">
        <v>76.57</v>
      </c>
      <c r="D606" s="1">
        <v>172.4</v>
      </c>
      <c r="F606">
        <v>1196</v>
      </c>
      <c r="G606" s="1">
        <f t="shared" si="18"/>
        <v>19.933333333333334</v>
      </c>
      <c r="H606" s="1">
        <v>72.9</v>
      </c>
      <c r="I606" s="1">
        <v>208.56</v>
      </c>
    </row>
    <row r="607" spans="1:9" ht="13.5">
      <c r="A607">
        <v>1198</v>
      </c>
      <c r="B607" s="1">
        <f t="shared" si="19"/>
        <v>19.966666666666665</v>
      </c>
      <c r="C607" s="1">
        <v>76.7</v>
      </c>
      <c r="D607" s="1">
        <v>172.46</v>
      </c>
      <c r="F607">
        <v>1198</v>
      </c>
      <c r="G607" s="1">
        <f t="shared" si="18"/>
        <v>19.966666666666665</v>
      </c>
      <c r="H607" s="1">
        <v>72.94</v>
      </c>
      <c r="I607" s="1">
        <v>208.59</v>
      </c>
    </row>
    <row r="608" spans="1:9" ht="13.5">
      <c r="A608">
        <v>1200</v>
      </c>
      <c r="B608" s="1">
        <f t="shared" si="19"/>
        <v>20</v>
      </c>
      <c r="C608" s="1">
        <v>76.77</v>
      </c>
      <c r="D608" s="1">
        <v>172.54</v>
      </c>
      <c r="F608">
        <v>1200</v>
      </c>
      <c r="G608" s="1">
        <f t="shared" si="18"/>
        <v>20</v>
      </c>
      <c r="H608" s="1">
        <v>72.97</v>
      </c>
      <c r="I608" s="1">
        <v>208.65</v>
      </c>
    </row>
    <row r="609" spans="1:9" ht="13.5">
      <c r="A609">
        <v>1202</v>
      </c>
      <c r="B609" s="1">
        <f t="shared" si="19"/>
        <v>20.033333333333335</v>
      </c>
      <c r="C609" s="1">
        <v>76.77</v>
      </c>
      <c r="D609" s="1">
        <v>172.59</v>
      </c>
      <c r="F609">
        <v>1202</v>
      </c>
      <c r="G609" s="1">
        <f t="shared" si="18"/>
        <v>20.033333333333335</v>
      </c>
      <c r="H609" s="1">
        <v>73</v>
      </c>
      <c r="I609" s="1">
        <v>208.68</v>
      </c>
    </row>
    <row r="610" spans="1:9" ht="13.5">
      <c r="A610">
        <v>1204</v>
      </c>
      <c r="B610" s="1">
        <f t="shared" si="19"/>
        <v>20.066666666666666</v>
      </c>
      <c r="C610" s="1">
        <v>76.77</v>
      </c>
      <c r="D610" s="1">
        <v>172.6</v>
      </c>
      <c r="F610">
        <v>1204</v>
      </c>
      <c r="G610" s="1">
        <f t="shared" si="18"/>
        <v>20.066666666666666</v>
      </c>
      <c r="H610" s="1">
        <v>73.09</v>
      </c>
      <c r="I610" s="1">
        <v>208.71</v>
      </c>
    </row>
    <row r="611" spans="1:9" ht="13.5">
      <c r="A611">
        <v>1206</v>
      </c>
      <c r="B611" s="1">
        <f t="shared" si="19"/>
        <v>20.1</v>
      </c>
      <c r="C611" s="1">
        <v>76.77</v>
      </c>
      <c r="D611" s="1">
        <v>172.64</v>
      </c>
      <c r="F611">
        <v>1206</v>
      </c>
      <c r="G611" s="1">
        <f t="shared" si="18"/>
        <v>20.1</v>
      </c>
      <c r="H611" s="1">
        <v>73.06</v>
      </c>
      <c r="I611" s="1">
        <v>208.73</v>
      </c>
    </row>
    <row r="612" spans="1:9" ht="13.5">
      <c r="A612">
        <v>1208</v>
      </c>
      <c r="B612" s="1">
        <f t="shared" si="19"/>
        <v>20.133333333333333</v>
      </c>
      <c r="C612" s="1">
        <v>76.88</v>
      </c>
      <c r="D612" s="1">
        <v>172.68</v>
      </c>
      <c r="F612">
        <v>1208</v>
      </c>
      <c r="G612" s="1">
        <f t="shared" si="18"/>
        <v>20.133333333333333</v>
      </c>
      <c r="H612" s="1">
        <v>73.07</v>
      </c>
      <c r="I612" s="1">
        <v>208.77</v>
      </c>
    </row>
    <row r="613" spans="1:9" ht="13.5">
      <c r="A613">
        <v>1210</v>
      </c>
      <c r="B613" s="1">
        <f t="shared" si="19"/>
        <v>20.166666666666668</v>
      </c>
      <c r="C613" s="1">
        <v>76.92</v>
      </c>
      <c r="D613" s="1">
        <v>172.71</v>
      </c>
      <c r="F613">
        <v>1210</v>
      </c>
      <c r="G613" s="1">
        <f t="shared" si="18"/>
        <v>20.166666666666668</v>
      </c>
      <c r="H613" s="1">
        <v>73.15</v>
      </c>
      <c r="I613" s="1">
        <v>208.8</v>
      </c>
    </row>
    <row r="614" spans="1:9" ht="13.5">
      <c r="A614">
        <v>1212</v>
      </c>
      <c r="B614" s="1">
        <f t="shared" si="19"/>
        <v>20.2</v>
      </c>
      <c r="C614" s="1">
        <v>77.01</v>
      </c>
      <c r="D614" s="1">
        <v>172.8</v>
      </c>
      <c r="F614">
        <v>1212</v>
      </c>
      <c r="G614" s="1">
        <f t="shared" si="18"/>
        <v>20.2</v>
      </c>
      <c r="H614" s="1">
        <v>73.15</v>
      </c>
      <c r="I614" s="1">
        <v>208.84</v>
      </c>
    </row>
    <row r="615" spans="1:9" ht="13.5">
      <c r="A615">
        <v>1214</v>
      </c>
      <c r="B615" s="1">
        <f t="shared" si="19"/>
        <v>20.233333333333334</v>
      </c>
      <c r="C615" s="1">
        <v>77.08</v>
      </c>
      <c r="D615" s="1">
        <v>172.83</v>
      </c>
      <c r="F615">
        <v>1214</v>
      </c>
      <c r="G615" s="1">
        <f t="shared" si="18"/>
        <v>20.233333333333334</v>
      </c>
      <c r="H615" s="1">
        <v>73.16</v>
      </c>
      <c r="I615" s="1">
        <v>208.88</v>
      </c>
    </row>
    <row r="616" spans="1:9" ht="13.5">
      <c r="A616">
        <v>1216</v>
      </c>
      <c r="B616" s="1">
        <f t="shared" si="19"/>
        <v>20.266666666666666</v>
      </c>
      <c r="C616" s="1">
        <v>77.08</v>
      </c>
      <c r="D616" s="1">
        <v>172.88</v>
      </c>
      <c r="F616">
        <v>1216</v>
      </c>
      <c r="G616" s="1">
        <f t="shared" si="18"/>
        <v>20.266666666666666</v>
      </c>
      <c r="H616" s="1">
        <v>73.26</v>
      </c>
      <c r="I616" s="1">
        <v>208.95</v>
      </c>
    </row>
    <row r="617" spans="1:9" ht="13.5">
      <c r="A617">
        <v>1218</v>
      </c>
      <c r="B617" s="1">
        <f t="shared" si="19"/>
        <v>20.3</v>
      </c>
      <c r="C617" s="1">
        <v>77.12</v>
      </c>
      <c r="D617" s="1">
        <v>172.95</v>
      </c>
      <c r="F617">
        <v>1218</v>
      </c>
      <c r="G617" s="1">
        <f t="shared" si="18"/>
        <v>20.3</v>
      </c>
      <c r="H617" s="1">
        <v>73.39</v>
      </c>
      <c r="I617" s="1">
        <v>209.02</v>
      </c>
    </row>
    <row r="618" spans="1:9" ht="13.5">
      <c r="A618">
        <v>1220</v>
      </c>
      <c r="B618" s="1">
        <f t="shared" si="19"/>
        <v>20.333333333333332</v>
      </c>
      <c r="C618" s="1">
        <v>77.22</v>
      </c>
      <c r="D618" s="1">
        <v>172.97</v>
      </c>
      <c r="F618">
        <v>1220</v>
      </c>
      <c r="G618" s="1">
        <f t="shared" si="18"/>
        <v>20.333333333333332</v>
      </c>
      <c r="H618" s="1">
        <v>73.43</v>
      </c>
      <c r="I618" s="1">
        <v>209.02</v>
      </c>
    </row>
    <row r="619" spans="1:9" ht="13.5">
      <c r="A619">
        <v>1222</v>
      </c>
      <c r="B619" s="1">
        <f t="shared" si="19"/>
        <v>20.366666666666667</v>
      </c>
      <c r="C619" s="1">
        <v>77.26</v>
      </c>
      <c r="D619" s="1">
        <v>173.01</v>
      </c>
      <c r="F619">
        <v>1222</v>
      </c>
      <c r="G619" s="1">
        <f t="shared" si="18"/>
        <v>20.366666666666667</v>
      </c>
      <c r="H619" s="1">
        <v>73.41</v>
      </c>
      <c r="I619" s="1">
        <v>209.04</v>
      </c>
    </row>
    <row r="620" spans="1:9" ht="13.5">
      <c r="A620">
        <v>1224</v>
      </c>
      <c r="B620" s="1">
        <f t="shared" si="19"/>
        <v>20.4</v>
      </c>
      <c r="C620" s="1">
        <v>77.27</v>
      </c>
      <c r="D620" s="1">
        <v>173.03</v>
      </c>
      <c r="F620">
        <v>1224</v>
      </c>
      <c r="G620" s="1">
        <f t="shared" si="18"/>
        <v>20.4</v>
      </c>
      <c r="H620" s="1">
        <v>73.39</v>
      </c>
      <c r="I620" s="1">
        <v>209.08</v>
      </c>
    </row>
    <row r="621" spans="1:9" ht="13.5">
      <c r="A621">
        <v>1226</v>
      </c>
      <c r="B621" s="1">
        <f t="shared" si="19"/>
        <v>20.433333333333334</v>
      </c>
      <c r="C621" s="1">
        <v>77.35</v>
      </c>
      <c r="D621" s="1">
        <v>173.1</v>
      </c>
      <c r="F621">
        <v>1226</v>
      </c>
      <c r="G621" s="1">
        <f t="shared" si="18"/>
        <v>20.433333333333334</v>
      </c>
      <c r="H621" s="1">
        <v>73.46</v>
      </c>
      <c r="I621" s="1">
        <v>209.12</v>
      </c>
    </row>
    <row r="622" spans="1:9" ht="13.5">
      <c r="A622">
        <v>1228</v>
      </c>
      <c r="B622" s="1">
        <f t="shared" si="19"/>
        <v>20.466666666666665</v>
      </c>
      <c r="C622" s="1">
        <v>77.34</v>
      </c>
      <c r="D622" s="1">
        <v>173.18</v>
      </c>
      <c r="F622">
        <v>1228</v>
      </c>
      <c r="G622" s="1">
        <f t="shared" si="18"/>
        <v>20.466666666666665</v>
      </c>
      <c r="H622" s="1">
        <v>73.48</v>
      </c>
      <c r="I622" s="1">
        <v>209.12</v>
      </c>
    </row>
    <row r="623" spans="1:9" ht="13.5">
      <c r="A623">
        <v>1230</v>
      </c>
      <c r="B623" s="1">
        <f t="shared" si="19"/>
        <v>20.5</v>
      </c>
      <c r="C623" s="1">
        <v>77.35</v>
      </c>
      <c r="D623" s="1">
        <v>173.22</v>
      </c>
      <c r="F623">
        <v>1230</v>
      </c>
      <c r="G623" s="1">
        <f t="shared" si="18"/>
        <v>20.5</v>
      </c>
      <c r="H623" s="1">
        <v>73.54</v>
      </c>
      <c r="I623" s="1">
        <v>209.14</v>
      </c>
    </row>
    <row r="624" spans="1:9" ht="13.5">
      <c r="A624">
        <v>1232</v>
      </c>
      <c r="B624" s="1">
        <f t="shared" si="19"/>
        <v>20.533333333333335</v>
      </c>
      <c r="C624" s="1">
        <v>77.43</v>
      </c>
      <c r="D624" s="1">
        <v>173.26</v>
      </c>
      <c r="F624">
        <v>1232</v>
      </c>
      <c r="G624" s="1">
        <f t="shared" si="18"/>
        <v>20.533333333333335</v>
      </c>
      <c r="H624" s="1">
        <v>73.53</v>
      </c>
      <c r="I624" s="1">
        <v>209.16</v>
      </c>
    </row>
    <row r="625" spans="1:9" ht="13.5">
      <c r="A625">
        <v>1234</v>
      </c>
      <c r="B625" s="1">
        <f t="shared" si="19"/>
        <v>20.566666666666666</v>
      </c>
      <c r="C625" s="1">
        <v>77.49</v>
      </c>
      <c r="D625" s="1">
        <v>173.3</v>
      </c>
      <c r="F625">
        <v>1234</v>
      </c>
      <c r="G625" s="1">
        <f t="shared" si="18"/>
        <v>20.566666666666666</v>
      </c>
      <c r="H625" s="1">
        <v>73.54</v>
      </c>
      <c r="I625" s="1">
        <v>209.19</v>
      </c>
    </row>
    <row r="626" spans="1:9" ht="13.5">
      <c r="A626">
        <v>1236</v>
      </c>
      <c r="B626" s="1">
        <f t="shared" si="19"/>
        <v>20.6</v>
      </c>
      <c r="C626" s="1">
        <v>77.59</v>
      </c>
      <c r="D626" s="1">
        <v>173.37</v>
      </c>
      <c r="F626">
        <v>1236</v>
      </c>
      <c r="G626" s="1">
        <f t="shared" si="18"/>
        <v>20.6</v>
      </c>
      <c r="H626" s="1">
        <v>73.63</v>
      </c>
      <c r="I626" s="1">
        <v>209.23</v>
      </c>
    </row>
    <row r="627" spans="1:9" ht="13.5">
      <c r="A627">
        <v>1238</v>
      </c>
      <c r="B627" s="1">
        <f t="shared" si="19"/>
        <v>20.633333333333333</v>
      </c>
      <c r="C627" s="1">
        <v>77.61</v>
      </c>
      <c r="D627" s="1">
        <v>173.4</v>
      </c>
      <c r="F627">
        <v>1238</v>
      </c>
      <c r="G627" s="1">
        <f t="shared" si="18"/>
        <v>20.633333333333333</v>
      </c>
      <c r="H627" s="1">
        <v>73.67</v>
      </c>
      <c r="I627" s="1">
        <v>209.27</v>
      </c>
    </row>
    <row r="628" spans="1:9" ht="13.5">
      <c r="A628">
        <v>1240</v>
      </c>
      <c r="B628" s="1">
        <f t="shared" si="19"/>
        <v>20.666666666666668</v>
      </c>
      <c r="C628" s="1">
        <v>77.66</v>
      </c>
      <c r="D628" s="1">
        <v>173.47</v>
      </c>
      <c r="F628">
        <v>1240</v>
      </c>
      <c r="G628" s="1">
        <f t="shared" si="18"/>
        <v>20.666666666666668</v>
      </c>
      <c r="H628" s="1">
        <v>73.72</v>
      </c>
      <c r="I628" s="1">
        <v>209.34</v>
      </c>
    </row>
    <row r="629" spans="1:9" ht="13.5">
      <c r="A629">
        <v>1242</v>
      </c>
      <c r="B629" s="1">
        <f t="shared" si="19"/>
        <v>20.7</v>
      </c>
      <c r="C629" s="1">
        <v>77.68</v>
      </c>
      <c r="D629" s="1">
        <v>173.52</v>
      </c>
      <c r="F629">
        <v>1242</v>
      </c>
      <c r="G629" s="1">
        <f t="shared" si="18"/>
        <v>20.7</v>
      </c>
      <c r="H629" s="1">
        <v>73.78</v>
      </c>
      <c r="I629" s="1">
        <v>209.39</v>
      </c>
    </row>
    <row r="630" spans="1:9" ht="13.5">
      <c r="A630">
        <v>1244</v>
      </c>
      <c r="B630" s="1">
        <f t="shared" si="19"/>
        <v>20.733333333333334</v>
      </c>
      <c r="C630" s="1">
        <v>77.68</v>
      </c>
      <c r="D630" s="1">
        <v>173.52</v>
      </c>
      <c r="F630">
        <v>1244</v>
      </c>
      <c r="G630" s="1">
        <f t="shared" si="18"/>
        <v>20.733333333333334</v>
      </c>
      <c r="H630" s="1">
        <v>73.79</v>
      </c>
      <c r="I630" s="1">
        <v>209.43</v>
      </c>
    </row>
    <row r="631" spans="1:9" ht="13.5">
      <c r="A631">
        <v>1246</v>
      </c>
      <c r="B631" s="1">
        <f t="shared" si="19"/>
        <v>20.766666666666666</v>
      </c>
      <c r="C631" s="1">
        <v>77.76</v>
      </c>
      <c r="D631" s="1">
        <v>173.6</v>
      </c>
      <c r="F631">
        <v>1246</v>
      </c>
      <c r="G631" s="1">
        <f t="shared" si="18"/>
        <v>20.766666666666666</v>
      </c>
      <c r="H631" s="1">
        <v>73.84</v>
      </c>
      <c r="I631" s="1">
        <v>209.47</v>
      </c>
    </row>
    <row r="632" spans="1:9" ht="13.5">
      <c r="A632">
        <v>1248</v>
      </c>
      <c r="B632" s="1">
        <f t="shared" si="19"/>
        <v>20.8</v>
      </c>
      <c r="C632" s="1">
        <v>77.79</v>
      </c>
      <c r="D632" s="1">
        <v>173.63</v>
      </c>
      <c r="F632">
        <v>1248</v>
      </c>
      <c r="G632" s="1">
        <f t="shared" si="18"/>
        <v>20.8</v>
      </c>
      <c r="H632" s="1">
        <v>73.84</v>
      </c>
      <c r="I632" s="1">
        <v>209.5</v>
      </c>
    </row>
    <row r="633" spans="1:9" ht="13.5">
      <c r="A633">
        <v>1250</v>
      </c>
      <c r="B633" s="1">
        <f t="shared" si="19"/>
        <v>20.833333333333332</v>
      </c>
      <c r="C633" s="1">
        <v>77.86</v>
      </c>
      <c r="D633" s="1">
        <v>173.71</v>
      </c>
      <c r="F633">
        <v>1250</v>
      </c>
      <c r="G633" s="1">
        <f t="shared" si="18"/>
        <v>20.833333333333332</v>
      </c>
      <c r="H633" s="1">
        <v>73.89</v>
      </c>
      <c r="I633" s="1">
        <v>209.54</v>
      </c>
    </row>
    <row r="634" spans="1:9" ht="13.5">
      <c r="A634">
        <v>1252</v>
      </c>
      <c r="B634" s="1">
        <f t="shared" si="19"/>
        <v>20.866666666666667</v>
      </c>
      <c r="C634" s="1">
        <v>77.9</v>
      </c>
      <c r="D634" s="1">
        <v>173.75</v>
      </c>
      <c r="F634">
        <v>1252</v>
      </c>
      <c r="G634" s="1">
        <f t="shared" si="18"/>
        <v>20.866666666666667</v>
      </c>
      <c r="H634" s="1">
        <v>73.91</v>
      </c>
      <c r="I634" s="1">
        <v>209.58</v>
      </c>
    </row>
    <row r="635" spans="1:9" ht="13.5">
      <c r="A635">
        <v>1254</v>
      </c>
      <c r="B635" s="1">
        <f t="shared" si="19"/>
        <v>20.9</v>
      </c>
      <c r="C635" s="1">
        <v>77.93</v>
      </c>
      <c r="D635" s="1">
        <v>173.8</v>
      </c>
      <c r="F635">
        <v>1254</v>
      </c>
      <c r="G635" s="1">
        <f t="shared" si="18"/>
        <v>20.9</v>
      </c>
      <c r="H635" s="1">
        <v>73.94</v>
      </c>
      <c r="I635" s="1">
        <v>209.62</v>
      </c>
    </row>
    <row r="636" spans="1:9" ht="13.5">
      <c r="A636">
        <v>1256</v>
      </c>
      <c r="B636" s="1">
        <f t="shared" si="19"/>
        <v>20.933333333333334</v>
      </c>
      <c r="C636" s="1">
        <v>77.98</v>
      </c>
      <c r="D636" s="1">
        <v>173.88</v>
      </c>
      <c r="F636">
        <v>1256</v>
      </c>
      <c r="G636" s="1">
        <f t="shared" si="18"/>
        <v>20.933333333333334</v>
      </c>
      <c r="H636" s="1">
        <v>73.98</v>
      </c>
      <c r="I636" s="1">
        <v>209.63</v>
      </c>
    </row>
    <row r="637" spans="1:9" ht="13.5">
      <c r="A637">
        <v>1258</v>
      </c>
      <c r="B637" s="1">
        <f t="shared" si="19"/>
        <v>20.966666666666665</v>
      </c>
      <c r="C637" s="1">
        <v>78.1</v>
      </c>
      <c r="D637" s="1">
        <v>173.92</v>
      </c>
      <c r="F637">
        <v>1258</v>
      </c>
      <c r="G637" s="1">
        <f t="shared" si="18"/>
        <v>20.966666666666665</v>
      </c>
      <c r="H637" s="1">
        <v>74.05</v>
      </c>
      <c r="I637" s="1">
        <v>209.69</v>
      </c>
    </row>
    <row r="638" spans="1:9" ht="13.5">
      <c r="A638">
        <v>1260</v>
      </c>
      <c r="B638" s="1">
        <f t="shared" si="19"/>
        <v>21</v>
      </c>
      <c r="C638" s="1">
        <v>78.21</v>
      </c>
      <c r="D638" s="1">
        <v>173.96</v>
      </c>
      <c r="F638">
        <v>1260</v>
      </c>
      <c r="G638" s="1">
        <f t="shared" si="18"/>
        <v>21</v>
      </c>
      <c r="H638" s="1">
        <v>74.1</v>
      </c>
      <c r="I638" s="1">
        <v>209.69</v>
      </c>
    </row>
    <row r="639" spans="1:9" ht="13.5">
      <c r="A639">
        <v>1262</v>
      </c>
      <c r="B639" s="1">
        <f t="shared" si="19"/>
        <v>21.033333333333335</v>
      </c>
      <c r="C639" s="1">
        <v>78.22</v>
      </c>
      <c r="D639" s="1">
        <v>174.03</v>
      </c>
      <c r="F639">
        <v>1262</v>
      </c>
      <c r="G639" s="1">
        <f t="shared" si="18"/>
        <v>21.033333333333335</v>
      </c>
      <c r="H639" s="1">
        <v>74.14</v>
      </c>
      <c r="I639" s="1">
        <v>209.73</v>
      </c>
    </row>
    <row r="640" spans="1:9" ht="13.5">
      <c r="A640">
        <v>1264</v>
      </c>
      <c r="B640" s="1">
        <f t="shared" si="19"/>
        <v>21.066666666666666</v>
      </c>
      <c r="C640" s="1">
        <v>78.24</v>
      </c>
      <c r="D640" s="1">
        <v>174.06</v>
      </c>
      <c r="F640">
        <v>1264</v>
      </c>
      <c r="G640" s="1">
        <f t="shared" si="18"/>
        <v>21.066666666666666</v>
      </c>
      <c r="H640" s="1">
        <v>74.16</v>
      </c>
      <c r="I640" s="1">
        <v>209.79</v>
      </c>
    </row>
    <row r="641" spans="1:9" ht="13.5">
      <c r="A641">
        <v>1266</v>
      </c>
      <c r="B641" s="1">
        <f t="shared" si="19"/>
        <v>21.1</v>
      </c>
      <c r="C641" s="1">
        <v>78.36</v>
      </c>
      <c r="D641" s="1">
        <v>174.11</v>
      </c>
      <c r="F641">
        <v>1266</v>
      </c>
      <c r="G641" s="1">
        <f t="shared" si="18"/>
        <v>21.1</v>
      </c>
      <c r="H641" s="1">
        <v>74.22</v>
      </c>
      <c r="I641" s="1">
        <v>209.84</v>
      </c>
    </row>
    <row r="642" spans="1:9" ht="13.5">
      <c r="A642">
        <v>1268</v>
      </c>
      <c r="B642" s="1">
        <f t="shared" si="19"/>
        <v>21.133333333333333</v>
      </c>
      <c r="C642" s="1">
        <v>78.41</v>
      </c>
      <c r="D642" s="1">
        <v>174.1</v>
      </c>
      <c r="F642">
        <v>1268</v>
      </c>
      <c r="G642" s="1">
        <f t="shared" si="18"/>
        <v>21.133333333333333</v>
      </c>
      <c r="H642" s="1">
        <v>74.21</v>
      </c>
      <c r="I642" s="1">
        <v>209.85</v>
      </c>
    </row>
    <row r="643" spans="1:9" ht="13.5">
      <c r="A643">
        <v>1270</v>
      </c>
      <c r="B643" s="1">
        <f t="shared" si="19"/>
        <v>21.166666666666668</v>
      </c>
      <c r="C643" s="1">
        <v>78.44</v>
      </c>
      <c r="D643" s="1">
        <v>174.15</v>
      </c>
      <c r="F643">
        <v>1270</v>
      </c>
      <c r="G643" s="1">
        <f t="shared" si="18"/>
        <v>21.166666666666668</v>
      </c>
      <c r="H643" s="1">
        <v>74.23</v>
      </c>
      <c r="I643" s="1">
        <v>209.88</v>
      </c>
    </row>
    <row r="644" spans="1:9" ht="13.5">
      <c r="A644">
        <v>1272</v>
      </c>
      <c r="B644" s="1">
        <f t="shared" si="19"/>
        <v>21.2</v>
      </c>
      <c r="C644" s="1">
        <v>78.53</v>
      </c>
      <c r="D644" s="1">
        <v>174.24</v>
      </c>
      <c r="F644">
        <v>1272</v>
      </c>
      <c r="G644" s="1">
        <f t="shared" si="18"/>
        <v>21.2</v>
      </c>
      <c r="H644" s="1">
        <v>74.24</v>
      </c>
      <c r="I644" s="1">
        <v>209.94</v>
      </c>
    </row>
    <row r="645" spans="1:9" ht="13.5">
      <c r="A645">
        <v>1274</v>
      </c>
      <c r="B645" s="1">
        <f t="shared" si="19"/>
        <v>21.233333333333334</v>
      </c>
      <c r="C645" s="1">
        <v>78.62</v>
      </c>
      <c r="D645" s="1">
        <v>174.27</v>
      </c>
      <c r="F645">
        <v>1274</v>
      </c>
      <c r="G645" s="1">
        <f aca="true" t="shared" si="20" ref="G645:G708">F645/60</f>
        <v>21.233333333333334</v>
      </c>
      <c r="H645" s="1">
        <v>74.3</v>
      </c>
      <c r="I645" s="1">
        <v>209.96</v>
      </c>
    </row>
    <row r="646" spans="1:9" ht="13.5">
      <c r="A646">
        <v>1276</v>
      </c>
      <c r="B646" s="1">
        <f t="shared" si="19"/>
        <v>21.266666666666666</v>
      </c>
      <c r="C646" s="1">
        <v>78.61</v>
      </c>
      <c r="D646" s="1">
        <v>174.33</v>
      </c>
      <c r="F646">
        <v>1276</v>
      </c>
      <c r="G646" s="1">
        <f t="shared" si="20"/>
        <v>21.266666666666666</v>
      </c>
      <c r="H646" s="1">
        <v>74.35</v>
      </c>
      <c r="I646" s="1">
        <v>210.01</v>
      </c>
    </row>
    <row r="647" spans="1:9" ht="13.5">
      <c r="A647">
        <v>1278</v>
      </c>
      <c r="B647" s="1">
        <f t="shared" si="19"/>
        <v>21.3</v>
      </c>
      <c r="C647" s="1">
        <v>78.65</v>
      </c>
      <c r="D647" s="1">
        <v>174.35</v>
      </c>
      <c r="F647">
        <v>1278</v>
      </c>
      <c r="G647" s="1">
        <f t="shared" si="20"/>
        <v>21.3</v>
      </c>
      <c r="H647" s="1">
        <v>74.31</v>
      </c>
      <c r="I647" s="1">
        <v>210.01</v>
      </c>
    </row>
    <row r="648" spans="1:9" ht="13.5">
      <c r="A648">
        <v>1280</v>
      </c>
      <c r="B648" s="1">
        <f t="shared" si="19"/>
        <v>21.333333333333332</v>
      </c>
      <c r="C648" s="1">
        <v>78.66</v>
      </c>
      <c r="D648" s="1">
        <v>174.38</v>
      </c>
      <c r="F648">
        <v>1280</v>
      </c>
      <c r="G648" s="1">
        <f t="shared" si="20"/>
        <v>21.333333333333332</v>
      </c>
      <c r="H648" s="1">
        <v>74.38</v>
      </c>
      <c r="I648" s="1">
        <v>210.03</v>
      </c>
    </row>
    <row r="649" spans="1:9" ht="13.5">
      <c r="A649">
        <v>1282</v>
      </c>
      <c r="B649" s="1">
        <f aca="true" t="shared" si="21" ref="B649:B712">A649/60</f>
        <v>21.366666666666667</v>
      </c>
      <c r="C649" s="1">
        <v>78.71</v>
      </c>
      <c r="D649" s="1">
        <v>174.4</v>
      </c>
      <c r="F649">
        <v>1282</v>
      </c>
      <c r="G649" s="1">
        <f t="shared" si="20"/>
        <v>21.366666666666667</v>
      </c>
      <c r="H649" s="1">
        <v>74.39</v>
      </c>
      <c r="I649" s="1">
        <v>210.05</v>
      </c>
    </row>
    <row r="650" spans="1:9" ht="13.5">
      <c r="A650">
        <v>1284</v>
      </c>
      <c r="B650" s="1">
        <f t="shared" si="21"/>
        <v>21.4</v>
      </c>
      <c r="C650" s="1">
        <v>78.68</v>
      </c>
      <c r="D650" s="1">
        <v>174.4</v>
      </c>
      <c r="F650">
        <v>1284</v>
      </c>
      <c r="G650" s="1">
        <f t="shared" si="20"/>
        <v>21.4</v>
      </c>
      <c r="H650" s="1">
        <v>74.42</v>
      </c>
      <c r="I650" s="1">
        <v>210.05</v>
      </c>
    </row>
    <row r="651" spans="1:9" ht="13.5">
      <c r="A651">
        <v>1286</v>
      </c>
      <c r="B651" s="1">
        <f t="shared" si="21"/>
        <v>21.433333333333334</v>
      </c>
      <c r="C651" s="1">
        <v>78.66</v>
      </c>
      <c r="D651" s="1">
        <v>174.44</v>
      </c>
      <c r="F651">
        <v>1286</v>
      </c>
      <c r="G651" s="1">
        <f t="shared" si="20"/>
        <v>21.433333333333334</v>
      </c>
      <c r="H651" s="1">
        <v>74.48</v>
      </c>
      <c r="I651" s="1">
        <v>210.1</v>
      </c>
    </row>
    <row r="652" spans="1:9" ht="13.5">
      <c r="A652">
        <v>1288</v>
      </c>
      <c r="B652" s="1">
        <f t="shared" si="21"/>
        <v>21.466666666666665</v>
      </c>
      <c r="C652" s="1">
        <v>78.67</v>
      </c>
      <c r="D652" s="1">
        <v>174.46</v>
      </c>
      <c r="F652">
        <v>1288</v>
      </c>
      <c r="G652" s="1">
        <f t="shared" si="20"/>
        <v>21.466666666666665</v>
      </c>
      <c r="H652" s="1">
        <v>74.59</v>
      </c>
      <c r="I652" s="1">
        <v>210.11</v>
      </c>
    </row>
    <row r="653" spans="1:9" ht="13.5">
      <c r="A653">
        <v>1290</v>
      </c>
      <c r="B653" s="1">
        <f t="shared" si="21"/>
        <v>21.5</v>
      </c>
      <c r="C653" s="1">
        <v>78.65</v>
      </c>
      <c r="D653" s="1">
        <v>174.48</v>
      </c>
      <c r="F653">
        <v>1290</v>
      </c>
      <c r="G653" s="1">
        <f t="shared" si="20"/>
        <v>21.5</v>
      </c>
      <c r="H653" s="1">
        <v>74.61</v>
      </c>
      <c r="I653" s="1">
        <v>210.15</v>
      </c>
    </row>
    <row r="654" spans="1:9" ht="13.5">
      <c r="A654">
        <v>1292</v>
      </c>
      <c r="B654" s="1">
        <f t="shared" si="21"/>
        <v>21.533333333333335</v>
      </c>
      <c r="C654" s="1">
        <v>78.67</v>
      </c>
      <c r="D654" s="1">
        <v>174.52</v>
      </c>
      <c r="F654">
        <v>1292</v>
      </c>
      <c r="G654" s="1">
        <f t="shared" si="20"/>
        <v>21.533333333333335</v>
      </c>
      <c r="H654" s="1">
        <v>74.65</v>
      </c>
      <c r="I654" s="1">
        <v>210.2</v>
      </c>
    </row>
    <row r="655" spans="1:9" ht="13.5">
      <c r="A655">
        <v>1294</v>
      </c>
      <c r="B655" s="1">
        <f t="shared" si="21"/>
        <v>21.566666666666666</v>
      </c>
      <c r="C655" s="1">
        <v>78.68</v>
      </c>
      <c r="D655" s="1">
        <v>174.58</v>
      </c>
      <c r="F655">
        <v>1294</v>
      </c>
      <c r="G655" s="1">
        <f t="shared" si="20"/>
        <v>21.566666666666666</v>
      </c>
      <c r="H655" s="1">
        <v>74.7</v>
      </c>
      <c r="I655" s="1">
        <v>210.24</v>
      </c>
    </row>
    <row r="656" spans="1:9" ht="13.5">
      <c r="A656">
        <v>1296</v>
      </c>
      <c r="B656" s="1">
        <f t="shared" si="21"/>
        <v>21.6</v>
      </c>
      <c r="C656" s="1">
        <v>78.8</v>
      </c>
      <c r="D656" s="1">
        <v>174.63</v>
      </c>
      <c r="F656">
        <v>1296</v>
      </c>
      <c r="G656" s="1">
        <f t="shared" si="20"/>
        <v>21.6</v>
      </c>
      <c r="H656" s="1">
        <v>74.78</v>
      </c>
      <c r="I656" s="1">
        <v>210.28</v>
      </c>
    </row>
    <row r="657" spans="1:9" ht="13.5">
      <c r="A657">
        <v>1298</v>
      </c>
      <c r="B657" s="1">
        <f t="shared" si="21"/>
        <v>21.633333333333333</v>
      </c>
      <c r="C657" s="1">
        <v>78.92</v>
      </c>
      <c r="D657" s="1">
        <v>174.69</v>
      </c>
      <c r="F657">
        <v>1298</v>
      </c>
      <c r="G657" s="1">
        <f t="shared" si="20"/>
        <v>21.633333333333333</v>
      </c>
      <c r="H657" s="1">
        <v>74.84</v>
      </c>
      <c r="I657" s="1">
        <v>210.32</v>
      </c>
    </row>
    <row r="658" spans="1:9" ht="13.5">
      <c r="A658">
        <v>1300</v>
      </c>
      <c r="B658" s="1">
        <f t="shared" si="21"/>
        <v>21.666666666666668</v>
      </c>
      <c r="C658" s="1">
        <v>78.97</v>
      </c>
      <c r="D658" s="1">
        <v>174.75</v>
      </c>
      <c r="F658">
        <v>1300</v>
      </c>
      <c r="G658" s="1">
        <f t="shared" si="20"/>
        <v>21.666666666666668</v>
      </c>
      <c r="H658" s="1">
        <v>74.85</v>
      </c>
      <c r="I658" s="1">
        <v>210.37</v>
      </c>
    </row>
    <row r="659" spans="1:9" ht="13.5">
      <c r="A659">
        <v>1302</v>
      </c>
      <c r="B659" s="1">
        <f t="shared" si="21"/>
        <v>21.7</v>
      </c>
      <c r="C659" s="1">
        <v>79.03</v>
      </c>
      <c r="D659" s="1">
        <v>174.82</v>
      </c>
      <c r="F659">
        <v>1302</v>
      </c>
      <c r="G659" s="1">
        <f t="shared" si="20"/>
        <v>21.7</v>
      </c>
      <c r="H659" s="1">
        <v>74.84</v>
      </c>
      <c r="I659" s="1">
        <v>210.39</v>
      </c>
    </row>
    <row r="660" spans="1:9" ht="13.5">
      <c r="A660">
        <v>1304</v>
      </c>
      <c r="B660" s="1">
        <f t="shared" si="21"/>
        <v>21.733333333333334</v>
      </c>
      <c r="C660" s="1">
        <v>79.05</v>
      </c>
      <c r="D660" s="1">
        <v>174.86</v>
      </c>
      <c r="F660">
        <v>1304</v>
      </c>
      <c r="G660" s="1">
        <f t="shared" si="20"/>
        <v>21.733333333333334</v>
      </c>
      <c r="H660" s="1">
        <v>74.83</v>
      </c>
      <c r="I660" s="1">
        <v>210.39</v>
      </c>
    </row>
    <row r="661" spans="1:9" ht="13.5">
      <c r="A661">
        <v>1306</v>
      </c>
      <c r="B661" s="1">
        <f t="shared" si="21"/>
        <v>21.766666666666666</v>
      </c>
      <c r="C661" s="1">
        <v>79.1</v>
      </c>
      <c r="D661" s="1">
        <v>174.9</v>
      </c>
      <c r="F661">
        <v>1306</v>
      </c>
      <c r="G661" s="1">
        <f t="shared" si="20"/>
        <v>21.766666666666666</v>
      </c>
      <c r="H661" s="1">
        <v>74.9</v>
      </c>
      <c r="I661" s="1">
        <v>210.39</v>
      </c>
    </row>
    <row r="662" spans="1:9" ht="13.5">
      <c r="A662">
        <v>1308</v>
      </c>
      <c r="B662" s="1">
        <f t="shared" si="21"/>
        <v>21.8</v>
      </c>
      <c r="C662" s="1">
        <v>79.17</v>
      </c>
      <c r="D662" s="1">
        <v>174.95</v>
      </c>
      <c r="F662">
        <v>1308</v>
      </c>
      <c r="G662" s="1">
        <f t="shared" si="20"/>
        <v>21.8</v>
      </c>
      <c r="H662" s="1">
        <v>74.94</v>
      </c>
      <c r="I662" s="1">
        <v>210.41</v>
      </c>
    </row>
    <row r="663" spans="1:9" ht="13.5">
      <c r="A663">
        <v>1310</v>
      </c>
      <c r="B663" s="1">
        <f t="shared" si="21"/>
        <v>21.833333333333332</v>
      </c>
      <c r="C663" s="1">
        <v>79.19</v>
      </c>
      <c r="D663" s="1">
        <v>175</v>
      </c>
      <c r="F663">
        <v>1310</v>
      </c>
      <c r="G663" s="1">
        <f t="shared" si="20"/>
        <v>21.833333333333332</v>
      </c>
      <c r="H663" s="1">
        <v>74.94</v>
      </c>
      <c r="I663" s="1">
        <v>210.44</v>
      </c>
    </row>
    <row r="664" spans="1:9" ht="13.5">
      <c r="A664">
        <v>1312</v>
      </c>
      <c r="B664" s="1">
        <f t="shared" si="21"/>
        <v>21.866666666666667</v>
      </c>
      <c r="C664" s="1">
        <v>79.23</v>
      </c>
      <c r="D664" s="1">
        <v>175.05</v>
      </c>
      <c r="F664">
        <v>1312</v>
      </c>
      <c r="G664" s="1">
        <f t="shared" si="20"/>
        <v>21.866666666666667</v>
      </c>
      <c r="H664" s="1">
        <v>74.96</v>
      </c>
      <c r="I664" s="1">
        <v>210.49</v>
      </c>
    </row>
    <row r="665" spans="1:9" ht="13.5">
      <c r="A665">
        <v>1314</v>
      </c>
      <c r="B665" s="1">
        <f t="shared" si="21"/>
        <v>21.9</v>
      </c>
      <c r="C665" s="1">
        <v>79.33</v>
      </c>
      <c r="D665" s="1">
        <v>175.1</v>
      </c>
      <c r="F665">
        <v>1314</v>
      </c>
      <c r="G665" s="1">
        <f t="shared" si="20"/>
        <v>21.9</v>
      </c>
      <c r="H665" s="1">
        <v>74.99</v>
      </c>
      <c r="I665" s="1">
        <v>210.54</v>
      </c>
    </row>
    <row r="666" spans="1:9" ht="13.5">
      <c r="A666">
        <v>1316</v>
      </c>
      <c r="B666" s="1">
        <f t="shared" si="21"/>
        <v>21.933333333333334</v>
      </c>
      <c r="C666" s="1">
        <v>79.35</v>
      </c>
      <c r="D666" s="1">
        <v>175.13</v>
      </c>
      <c r="F666">
        <v>1316</v>
      </c>
      <c r="G666" s="1">
        <f t="shared" si="20"/>
        <v>21.933333333333334</v>
      </c>
      <c r="H666" s="1">
        <v>74.98</v>
      </c>
      <c r="I666" s="1">
        <v>210.54</v>
      </c>
    </row>
    <row r="667" spans="1:9" ht="13.5">
      <c r="A667">
        <v>1318</v>
      </c>
      <c r="B667" s="1">
        <f t="shared" si="21"/>
        <v>21.966666666666665</v>
      </c>
      <c r="C667" s="1">
        <v>79.35</v>
      </c>
      <c r="D667" s="1">
        <v>175.18</v>
      </c>
      <c r="F667">
        <v>1318</v>
      </c>
      <c r="G667" s="1">
        <f t="shared" si="20"/>
        <v>21.966666666666665</v>
      </c>
      <c r="H667" s="1">
        <v>75.03</v>
      </c>
      <c r="I667" s="1">
        <v>210.58</v>
      </c>
    </row>
    <row r="668" spans="1:9" ht="13.5">
      <c r="A668">
        <v>1320</v>
      </c>
      <c r="B668" s="1">
        <f t="shared" si="21"/>
        <v>22</v>
      </c>
      <c r="C668" s="1">
        <v>79.36</v>
      </c>
      <c r="D668" s="1">
        <v>175.21</v>
      </c>
      <c r="F668">
        <v>1320</v>
      </c>
      <c r="G668" s="1">
        <f t="shared" si="20"/>
        <v>22</v>
      </c>
      <c r="H668" s="1">
        <v>75.11</v>
      </c>
      <c r="I668" s="1">
        <v>210.63</v>
      </c>
    </row>
    <row r="669" spans="1:9" ht="13.5">
      <c r="A669">
        <v>1322</v>
      </c>
      <c r="B669" s="1">
        <f t="shared" si="21"/>
        <v>22.033333333333335</v>
      </c>
      <c r="C669" s="1">
        <v>79.35</v>
      </c>
      <c r="D669" s="1">
        <v>175.23</v>
      </c>
      <c r="F669">
        <v>1322</v>
      </c>
      <c r="G669" s="1">
        <f t="shared" si="20"/>
        <v>22.033333333333335</v>
      </c>
      <c r="H669" s="1">
        <v>75.1</v>
      </c>
      <c r="I669" s="1">
        <v>210.67</v>
      </c>
    </row>
    <row r="670" spans="1:9" ht="13.5">
      <c r="A670">
        <v>1324</v>
      </c>
      <c r="B670" s="1">
        <f t="shared" si="21"/>
        <v>22.066666666666666</v>
      </c>
      <c r="C670" s="1">
        <v>79.38</v>
      </c>
      <c r="D670" s="1">
        <v>175.25</v>
      </c>
      <c r="F670">
        <v>1324</v>
      </c>
      <c r="G670" s="1">
        <f t="shared" si="20"/>
        <v>22.066666666666666</v>
      </c>
      <c r="H670" s="1">
        <v>75.15</v>
      </c>
      <c r="I670" s="1">
        <v>210.7</v>
      </c>
    </row>
    <row r="671" spans="1:9" ht="13.5">
      <c r="A671">
        <v>1326</v>
      </c>
      <c r="B671" s="1">
        <f t="shared" si="21"/>
        <v>22.1</v>
      </c>
      <c r="C671" s="1">
        <v>79.35</v>
      </c>
      <c r="D671" s="1">
        <v>175.27</v>
      </c>
      <c r="F671">
        <v>1326</v>
      </c>
      <c r="G671" s="1">
        <f t="shared" si="20"/>
        <v>22.1</v>
      </c>
      <c r="H671" s="1">
        <v>75.18</v>
      </c>
      <c r="I671" s="1">
        <v>210.71</v>
      </c>
    </row>
    <row r="672" spans="1:9" ht="13.5">
      <c r="A672">
        <v>1328</v>
      </c>
      <c r="B672" s="1">
        <f t="shared" si="21"/>
        <v>22.133333333333333</v>
      </c>
      <c r="C672" s="1">
        <v>79.43</v>
      </c>
      <c r="D672" s="1">
        <v>175.31</v>
      </c>
      <c r="F672">
        <v>1328</v>
      </c>
      <c r="G672" s="1">
        <f t="shared" si="20"/>
        <v>22.133333333333333</v>
      </c>
      <c r="H672" s="1">
        <v>75.25</v>
      </c>
      <c r="I672" s="1">
        <v>210.71</v>
      </c>
    </row>
    <row r="673" spans="1:9" ht="13.5">
      <c r="A673">
        <v>1330</v>
      </c>
      <c r="B673" s="1">
        <f t="shared" si="21"/>
        <v>22.166666666666668</v>
      </c>
      <c r="C673" s="1">
        <v>79.53</v>
      </c>
      <c r="D673" s="1">
        <v>175.39</v>
      </c>
      <c r="F673">
        <v>1330</v>
      </c>
      <c r="G673" s="1">
        <f t="shared" si="20"/>
        <v>22.166666666666668</v>
      </c>
      <c r="H673" s="1">
        <v>75.23</v>
      </c>
      <c r="I673" s="1">
        <v>210.74</v>
      </c>
    </row>
    <row r="674" spans="1:9" ht="13.5">
      <c r="A674">
        <v>1332</v>
      </c>
      <c r="B674" s="1">
        <f t="shared" si="21"/>
        <v>22.2</v>
      </c>
      <c r="C674" s="1">
        <v>79.59</v>
      </c>
      <c r="D674" s="1">
        <v>175.43</v>
      </c>
      <c r="F674">
        <v>1332</v>
      </c>
      <c r="G674" s="1">
        <f t="shared" si="20"/>
        <v>22.2</v>
      </c>
      <c r="H674" s="1">
        <v>75.3</v>
      </c>
      <c r="I674" s="1">
        <v>210.76</v>
      </c>
    </row>
    <row r="675" spans="1:9" ht="13.5">
      <c r="A675">
        <v>1334</v>
      </c>
      <c r="B675" s="1">
        <f t="shared" si="21"/>
        <v>22.233333333333334</v>
      </c>
      <c r="C675" s="1">
        <v>79.59</v>
      </c>
      <c r="D675" s="1">
        <v>175.5</v>
      </c>
      <c r="F675">
        <v>1334</v>
      </c>
      <c r="G675" s="1">
        <f t="shared" si="20"/>
        <v>22.233333333333334</v>
      </c>
      <c r="H675" s="1">
        <v>75.32</v>
      </c>
      <c r="I675" s="1">
        <v>210.77</v>
      </c>
    </row>
    <row r="676" spans="1:9" ht="13.5">
      <c r="A676">
        <v>1336</v>
      </c>
      <c r="B676" s="1">
        <f t="shared" si="21"/>
        <v>22.266666666666666</v>
      </c>
      <c r="C676" s="1">
        <v>79.67</v>
      </c>
      <c r="D676" s="1">
        <v>175.56</v>
      </c>
      <c r="F676">
        <v>1336</v>
      </c>
      <c r="G676" s="1">
        <f t="shared" si="20"/>
        <v>22.266666666666666</v>
      </c>
      <c r="H676" s="1">
        <v>75.32</v>
      </c>
      <c r="I676" s="1">
        <v>210.8</v>
      </c>
    </row>
    <row r="677" spans="1:9" ht="13.5">
      <c r="A677">
        <v>1338</v>
      </c>
      <c r="B677" s="1">
        <f t="shared" si="21"/>
        <v>22.3</v>
      </c>
      <c r="C677" s="1">
        <v>79.74</v>
      </c>
      <c r="D677" s="1">
        <v>175.59</v>
      </c>
      <c r="F677">
        <v>1338</v>
      </c>
      <c r="G677" s="1">
        <f t="shared" si="20"/>
        <v>22.3</v>
      </c>
      <c r="H677" s="1">
        <v>75.37</v>
      </c>
      <c r="I677" s="1">
        <v>210.83</v>
      </c>
    </row>
    <row r="678" spans="1:9" ht="13.5">
      <c r="A678">
        <v>1340</v>
      </c>
      <c r="B678" s="1">
        <f t="shared" si="21"/>
        <v>22.333333333333332</v>
      </c>
      <c r="C678" s="1">
        <v>79.83</v>
      </c>
      <c r="D678" s="1">
        <v>175.63</v>
      </c>
      <c r="F678">
        <v>1340</v>
      </c>
      <c r="G678" s="1">
        <f t="shared" si="20"/>
        <v>22.333333333333332</v>
      </c>
      <c r="H678" s="1">
        <v>75.35</v>
      </c>
      <c r="I678" s="1">
        <v>210.86</v>
      </c>
    </row>
    <row r="679" spans="1:9" ht="13.5">
      <c r="A679">
        <v>1342</v>
      </c>
      <c r="B679" s="1">
        <f t="shared" si="21"/>
        <v>22.366666666666667</v>
      </c>
      <c r="C679" s="1">
        <v>79.84</v>
      </c>
      <c r="D679" s="1">
        <v>175.68</v>
      </c>
      <c r="F679">
        <v>1342</v>
      </c>
      <c r="G679" s="1">
        <f t="shared" si="20"/>
        <v>22.366666666666667</v>
      </c>
      <c r="H679" s="1">
        <v>75.41</v>
      </c>
      <c r="I679" s="1">
        <v>210.93</v>
      </c>
    </row>
    <row r="680" spans="1:9" ht="13.5">
      <c r="A680">
        <v>1344</v>
      </c>
      <c r="B680" s="1">
        <f t="shared" si="21"/>
        <v>22.4</v>
      </c>
      <c r="C680" s="1">
        <v>79.91</v>
      </c>
      <c r="D680" s="1">
        <v>175.71</v>
      </c>
      <c r="F680">
        <v>1344</v>
      </c>
      <c r="G680" s="1">
        <f t="shared" si="20"/>
        <v>22.4</v>
      </c>
      <c r="H680" s="1">
        <v>75.45</v>
      </c>
      <c r="I680" s="1">
        <v>210.95</v>
      </c>
    </row>
    <row r="681" spans="1:9" ht="13.5">
      <c r="A681">
        <v>1346</v>
      </c>
      <c r="B681" s="1">
        <f t="shared" si="21"/>
        <v>22.433333333333334</v>
      </c>
      <c r="C681" s="1">
        <v>79.95</v>
      </c>
      <c r="D681" s="1">
        <v>175.75</v>
      </c>
      <c r="F681">
        <v>1346</v>
      </c>
      <c r="G681" s="1">
        <f t="shared" si="20"/>
        <v>22.433333333333334</v>
      </c>
      <c r="H681" s="1">
        <v>75.52</v>
      </c>
      <c r="I681" s="1">
        <v>210.96</v>
      </c>
    </row>
    <row r="682" spans="1:9" ht="13.5">
      <c r="A682">
        <v>1348</v>
      </c>
      <c r="B682" s="1">
        <f t="shared" si="21"/>
        <v>22.466666666666665</v>
      </c>
      <c r="C682" s="1">
        <v>80</v>
      </c>
      <c r="D682" s="1">
        <v>175.82</v>
      </c>
      <c r="F682">
        <v>1348</v>
      </c>
      <c r="G682" s="1">
        <f t="shared" si="20"/>
        <v>22.466666666666665</v>
      </c>
      <c r="H682" s="1">
        <v>75.55</v>
      </c>
      <c r="I682" s="1">
        <v>211.01</v>
      </c>
    </row>
    <row r="683" spans="1:9" ht="13.5">
      <c r="A683">
        <v>1350</v>
      </c>
      <c r="B683" s="1">
        <f t="shared" si="21"/>
        <v>22.5</v>
      </c>
      <c r="C683" s="1">
        <v>80.01</v>
      </c>
      <c r="D683" s="1">
        <v>175.85</v>
      </c>
      <c r="F683">
        <v>1350</v>
      </c>
      <c r="G683" s="1">
        <f t="shared" si="20"/>
        <v>22.5</v>
      </c>
      <c r="H683" s="1">
        <v>75.61</v>
      </c>
      <c r="I683" s="1">
        <v>211.04</v>
      </c>
    </row>
    <row r="684" spans="1:9" ht="13.5">
      <c r="A684">
        <v>1352</v>
      </c>
      <c r="B684" s="1">
        <f t="shared" si="21"/>
        <v>22.533333333333335</v>
      </c>
      <c r="C684" s="1">
        <v>80.06</v>
      </c>
      <c r="D684" s="1">
        <v>175.86</v>
      </c>
      <c r="F684">
        <v>1352</v>
      </c>
      <c r="G684" s="1">
        <f t="shared" si="20"/>
        <v>22.533333333333335</v>
      </c>
      <c r="H684" s="1">
        <v>75.68</v>
      </c>
      <c r="I684" s="1">
        <v>211.06</v>
      </c>
    </row>
    <row r="685" spans="1:9" ht="13.5">
      <c r="A685">
        <v>1354</v>
      </c>
      <c r="B685" s="1">
        <f t="shared" si="21"/>
        <v>22.566666666666666</v>
      </c>
      <c r="C685" s="1">
        <v>80.06</v>
      </c>
      <c r="D685" s="1">
        <v>175.9</v>
      </c>
      <c r="F685">
        <v>1354</v>
      </c>
      <c r="G685" s="1">
        <f t="shared" si="20"/>
        <v>22.566666666666666</v>
      </c>
      <c r="H685" s="1">
        <v>75.73</v>
      </c>
      <c r="I685" s="1">
        <v>211.1</v>
      </c>
    </row>
    <row r="686" spans="1:9" ht="13.5">
      <c r="A686">
        <v>1356</v>
      </c>
      <c r="B686" s="1">
        <f t="shared" si="21"/>
        <v>22.6</v>
      </c>
      <c r="C686" s="1">
        <v>80.11</v>
      </c>
      <c r="D686" s="1">
        <v>175.95</v>
      </c>
      <c r="F686">
        <v>1356</v>
      </c>
      <c r="G686" s="1">
        <f t="shared" si="20"/>
        <v>22.6</v>
      </c>
      <c r="H686" s="1">
        <v>75.79</v>
      </c>
      <c r="I686" s="1">
        <v>211.12</v>
      </c>
    </row>
    <row r="687" spans="1:9" ht="13.5">
      <c r="A687">
        <v>1358</v>
      </c>
      <c r="B687" s="1">
        <f t="shared" si="21"/>
        <v>22.633333333333333</v>
      </c>
      <c r="C687" s="1">
        <v>80.18</v>
      </c>
      <c r="D687" s="1">
        <v>176</v>
      </c>
      <c r="F687">
        <v>1358</v>
      </c>
      <c r="G687" s="1">
        <f t="shared" si="20"/>
        <v>22.633333333333333</v>
      </c>
      <c r="H687" s="1">
        <v>75.77</v>
      </c>
      <c r="I687" s="1">
        <v>211.15</v>
      </c>
    </row>
    <row r="688" spans="1:9" ht="13.5">
      <c r="A688">
        <v>1360</v>
      </c>
      <c r="B688" s="1">
        <f t="shared" si="21"/>
        <v>22.666666666666668</v>
      </c>
      <c r="C688" s="1">
        <v>80.16</v>
      </c>
      <c r="D688" s="1">
        <v>176.04</v>
      </c>
      <c r="F688">
        <v>1360</v>
      </c>
      <c r="G688" s="1">
        <f t="shared" si="20"/>
        <v>22.666666666666668</v>
      </c>
      <c r="H688" s="1">
        <v>75.85</v>
      </c>
      <c r="I688" s="1">
        <v>211.19</v>
      </c>
    </row>
    <row r="689" spans="1:9" ht="13.5">
      <c r="A689">
        <v>1362</v>
      </c>
      <c r="B689" s="1">
        <f t="shared" si="21"/>
        <v>22.7</v>
      </c>
      <c r="C689" s="1">
        <v>80.16</v>
      </c>
      <c r="D689" s="1">
        <v>176.07</v>
      </c>
      <c r="F689">
        <v>1362</v>
      </c>
      <c r="G689" s="1">
        <f t="shared" si="20"/>
        <v>22.7</v>
      </c>
      <c r="H689" s="1">
        <v>75.9</v>
      </c>
      <c r="I689" s="1">
        <v>211.26</v>
      </c>
    </row>
    <row r="690" spans="1:9" ht="13.5">
      <c r="A690">
        <v>1364</v>
      </c>
      <c r="B690" s="1">
        <f t="shared" si="21"/>
        <v>22.733333333333334</v>
      </c>
      <c r="C690" s="1">
        <v>80.24</v>
      </c>
      <c r="D690" s="1">
        <v>176.11</v>
      </c>
      <c r="F690">
        <v>1364</v>
      </c>
      <c r="G690" s="1">
        <f t="shared" si="20"/>
        <v>22.733333333333334</v>
      </c>
      <c r="H690" s="1">
        <v>75.9</v>
      </c>
      <c r="I690" s="1">
        <v>211.3</v>
      </c>
    </row>
    <row r="691" spans="1:9" ht="13.5">
      <c r="A691">
        <v>1366</v>
      </c>
      <c r="B691" s="1">
        <f t="shared" si="21"/>
        <v>22.766666666666666</v>
      </c>
      <c r="C691" s="1">
        <v>80.3</v>
      </c>
      <c r="D691" s="1">
        <v>176.15</v>
      </c>
      <c r="F691">
        <v>1366</v>
      </c>
      <c r="G691" s="1">
        <f t="shared" si="20"/>
        <v>22.766666666666666</v>
      </c>
      <c r="H691" s="1">
        <v>75.92</v>
      </c>
      <c r="I691" s="1">
        <v>211.31</v>
      </c>
    </row>
    <row r="692" spans="1:9" ht="13.5">
      <c r="A692">
        <v>1368</v>
      </c>
      <c r="B692" s="1">
        <f t="shared" si="21"/>
        <v>22.8</v>
      </c>
      <c r="C692" s="1">
        <v>80.35</v>
      </c>
      <c r="D692" s="1">
        <v>176.14</v>
      </c>
      <c r="F692">
        <v>1368</v>
      </c>
      <c r="G692" s="1">
        <f t="shared" si="20"/>
        <v>22.8</v>
      </c>
      <c r="H692" s="1">
        <v>75.89</v>
      </c>
      <c r="I692" s="1">
        <v>211.32</v>
      </c>
    </row>
    <row r="693" spans="1:9" ht="13.5">
      <c r="A693">
        <v>1370</v>
      </c>
      <c r="B693" s="1">
        <f t="shared" si="21"/>
        <v>22.833333333333332</v>
      </c>
      <c r="C693" s="1">
        <v>80.29</v>
      </c>
      <c r="D693" s="1">
        <v>176.17</v>
      </c>
      <c r="F693">
        <v>1370</v>
      </c>
      <c r="G693" s="1">
        <f t="shared" si="20"/>
        <v>22.833333333333332</v>
      </c>
      <c r="H693" s="1">
        <v>75.9</v>
      </c>
      <c r="I693" s="1">
        <v>211.35</v>
      </c>
    </row>
    <row r="694" spans="1:9" ht="13.5">
      <c r="A694">
        <v>1372</v>
      </c>
      <c r="B694" s="1">
        <f t="shared" si="21"/>
        <v>22.866666666666667</v>
      </c>
      <c r="C694" s="1">
        <v>80.4</v>
      </c>
      <c r="D694" s="1">
        <v>176.2</v>
      </c>
      <c r="F694">
        <v>1372</v>
      </c>
      <c r="G694" s="1">
        <f t="shared" si="20"/>
        <v>22.866666666666667</v>
      </c>
      <c r="H694" s="1">
        <v>75.96</v>
      </c>
      <c r="I694" s="1">
        <v>211.36</v>
      </c>
    </row>
    <row r="695" spans="1:9" ht="13.5">
      <c r="A695">
        <v>1374</v>
      </c>
      <c r="B695" s="1">
        <f t="shared" si="21"/>
        <v>22.9</v>
      </c>
      <c r="C695" s="1">
        <v>80.46</v>
      </c>
      <c r="D695" s="1">
        <v>176.24</v>
      </c>
      <c r="F695">
        <v>1374</v>
      </c>
      <c r="G695" s="1">
        <f t="shared" si="20"/>
        <v>22.9</v>
      </c>
      <c r="H695" s="1">
        <v>75.97</v>
      </c>
      <c r="I695" s="1">
        <v>211.35</v>
      </c>
    </row>
    <row r="696" spans="1:9" ht="13.5">
      <c r="A696">
        <v>1376</v>
      </c>
      <c r="B696" s="1">
        <f t="shared" si="21"/>
        <v>22.933333333333334</v>
      </c>
      <c r="C696" s="1">
        <v>80.4</v>
      </c>
      <c r="D696" s="1">
        <v>176.28</v>
      </c>
      <c r="F696">
        <v>1376</v>
      </c>
      <c r="G696" s="1">
        <f t="shared" si="20"/>
        <v>22.933333333333334</v>
      </c>
      <c r="H696" s="1">
        <v>76</v>
      </c>
      <c r="I696" s="1">
        <v>211.35</v>
      </c>
    </row>
    <row r="697" spans="1:9" ht="13.5">
      <c r="A697">
        <v>1378</v>
      </c>
      <c r="B697" s="1">
        <f t="shared" si="21"/>
        <v>22.966666666666665</v>
      </c>
      <c r="C697" s="1">
        <v>80.46</v>
      </c>
      <c r="D697" s="1">
        <v>176.37</v>
      </c>
      <c r="F697">
        <v>1378</v>
      </c>
      <c r="G697" s="1">
        <f t="shared" si="20"/>
        <v>22.966666666666665</v>
      </c>
      <c r="H697" s="1">
        <v>76.04</v>
      </c>
      <c r="I697" s="1">
        <v>211.4</v>
      </c>
    </row>
    <row r="698" spans="1:9" ht="13.5">
      <c r="A698">
        <v>1380</v>
      </c>
      <c r="B698" s="1">
        <f t="shared" si="21"/>
        <v>23</v>
      </c>
      <c r="C698" s="1">
        <v>80.51</v>
      </c>
      <c r="D698" s="1">
        <v>176.44</v>
      </c>
      <c r="F698">
        <v>1380</v>
      </c>
      <c r="G698" s="1">
        <f t="shared" si="20"/>
        <v>23</v>
      </c>
      <c r="H698" s="1">
        <v>76.07</v>
      </c>
      <c r="I698" s="1">
        <v>211.44</v>
      </c>
    </row>
    <row r="699" spans="1:9" ht="13.5">
      <c r="A699">
        <v>1382</v>
      </c>
      <c r="B699" s="1">
        <f t="shared" si="21"/>
        <v>23.033333333333335</v>
      </c>
      <c r="C699" s="1">
        <v>80.6</v>
      </c>
      <c r="D699" s="1">
        <v>176.46</v>
      </c>
      <c r="F699">
        <v>1382</v>
      </c>
      <c r="G699" s="1">
        <f t="shared" si="20"/>
        <v>23.033333333333335</v>
      </c>
      <c r="H699" s="1">
        <v>76.06</v>
      </c>
      <c r="I699" s="1">
        <v>211.46</v>
      </c>
    </row>
    <row r="700" spans="1:9" ht="13.5">
      <c r="A700">
        <v>1384</v>
      </c>
      <c r="B700" s="1">
        <f t="shared" si="21"/>
        <v>23.066666666666666</v>
      </c>
      <c r="C700" s="1">
        <v>80.61</v>
      </c>
      <c r="D700" s="1">
        <v>176.48</v>
      </c>
      <c r="F700">
        <v>1384</v>
      </c>
      <c r="G700" s="1">
        <f t="shared" si="20"/>
        <v>23.066666666666666</v>
      </c>
      <c r="H700" s="1">
        <v>76.06</v>
      </c>
      <c r="I700" s="1">
        <v>211.48</v>
      </c>
    </row>
    <row r="701" spans="1:9" ht="13.5">
      <c r="A701">
        <v>1386</v>
      </c>
      <c r="B701" s="1">
        <f t="shared" si="21"/>
        <v>23.1</v>
      </c>
      <c r="C701" s="1">
        <v>80.6</v>
      </c>
      <c r="D701" s="1">
        <v>176.53</v>
      </c>
      <c r="F701">
        <v>1386</v>
      </c>
      <c r="G701" s="1">
        <f t="shared" si="20"/>
        <v>23.1</v>
      </c>
      <c r="H701" s="1">
        <v>76.14</v>
      </c>
      <c r="I701" s="1">
        <v>211.51</v>
      </c>
    </row>
    <row r="702" spans="1:9" ht="13.5">
      <c r="A702">
        <v>1388</v>
      </c>
      <c r="B702" s="1">
        <f t="shared" si="21"/>
        <v>23.133333333333333</v>
      </c>
      <c r="C702" s="1">
        <v>80.63</v>
      </c>
      <c r="D702" s="1">
        <v>176.55</v>
      </c>
      <c r="F702">
        <v>1388</v>
      </c>
      <c r="G702" s="1">
        <f t="shared" si="20"/>
        <v>23.133333333333333</v>
      </c>
      <c r="H702" s="1">
        <v>76.13</v>
      </c>
      <c r="I702" s="1">
        <v>211.57</v>
      </c>
    </row>
    <row r="703" spans="1:9" ht="13.5">
      <c r="A703">
        <v>1390</v>
      </c>
      <c r="B703" s="1">
        <f t="shared" si="21"/>
        <v>23.166666666666668</v>
      </c>
      <c r="C703" s="1">
        <v>80.62</v>
      </c>
      <c r="D703" s="1">
        <v>176.58</v>
      </c>
      <c r="F703">
        <v>1390</v>
      </c>
      <c r="G703" s="1">
        <f t="shared" si="20"/>
        <v>23.166666666666668</v>
      </c>
      <c r="H703" s="1">
        <v>76.12</v>
      </c>
      <c r="I703" s="1">
        <v>211.57</v>
      </c>
    </row>
    <row r="704" spans="1:9" ht="13.5">
      <c r="A704">
        <v>1392</v>
      </c>
      <c r="B704" s="1">
        <f t="shared" si="21"/>
        <v>23.2</v>
      </c>
      <c r="C704" s="1">
        <v>80.7</v>
      </c>
      <c r="D704" s="1">
        <v>176.63</v>
      </c>
      <c r="F704">
        <v>1392</v>
      </c>
      <c r="G704" s="1">
        <f t="shared" si="20"/>
        <v>23.2</v>
      </c>
      <c r="H704" s="1">
        <v>76.14</v>
      </c>
      <c r="I704" s="1">
        <v>211.58</v>
      </c>
    </row>
    <row r="705" spans="1:9" ht="13.5">
      <c r="A705">
        <v>1394</v>
      </c>
      <c r="B705" s="1">
        <f t="shared" si="21"/>
        <v>23.233333333333334</v>
      </c>
      <c r="C705" s="1">
        <v>80.76</v>
      </c>
      <c r="D705" s="1">
        <v>176.66</v>
      </c>
      <c r="F705">
        <v>1394</v>
      </c>
      <c r="G705" s="1">
        <f t="shared" si="20"/>
        <v>23.233333333333334</v>
      </c>
      <c r="H705" s="1">
        <v>76.23</v>
      </c>
      <c r="I705" s="1">
        <v>211.61</v>
      </c>
    </row>
    <row r="706" spans="1:9" ht="13.5">
      <c r="A706">
        <v>1396</v>
      </c>
      <c r="B706" s="1">
        <f t="shared" si="21"/>
        <v>23.266666666666666</v>
      </c>
      <c r="C706" s="1">
        <v>80.82</v>
      </c>
      <c r="D706" s="1">
        <v>176.73</v>
      </c>
      <c r="F706">
        <v>1396</v>
      </c>
      <c r="G706" s="1">
        <f t="shared" si="20"/>
        <v>23.266666666666666</v>
      </c>
      <c r="H706" s="1">
        <v>76.29</v>
      </c>
      <c r="I706" s="1">
        <v>211.61</v>
      </c>
    </row>
    <row r="707" spans="1:9" ht="13.5">
      <c r="A707">
        <v>1398</v>
      </c>
      <c r="B707" s="1">
        <f t="shared" si="21"/>
        <v>23.3</v>
      </c>
      <c r="C707" s="1">
        <v>80.84</v>
      </c>
      <c r="D707" s="1">
        <v>176.76</v>
      </c>
      <c r="F707">
        <v>1398</v>
      </c>
      <c r="G707" s="1">
        <f t="shared" si="20"/>
        <v>23.3</v>
      </c>
      <c r="H707" s="1">
        <v>76.26</v>
      </c>
      <c r="I707" s="1">
        <v>211.65</v>
      </c>
    </row>
    <row r="708" spans="1:9" ht="13.5">
      <c r="A708">
        <v>1400</v>
      </c>
      <c r="B708" s="1">
        <f t="shared" si="21"/>
        <v>23.333333333333332</v>
      </c>
      <c r="C708" s="1">
        <v>80.83</v>
      </c>
      <c r="D708" s="1">
        <v>176.78</v>
      </c>
      <c r="F708">
        <v>1400</v>
      </c>
      <c r="G708" s="1">
        <f t="shared" si="20"/>
        <v>23.333333333333332</v>
      </c>
      <c r="H708" s="1">
        <v>76.28</v>
      </c>
      <c r="I708" s="1">
        <v>211.68</v>
      </c>
    </row>
    <row r="709" spans="1:9" ht="13.5">
      <c r="A709">
        <v>1402</v>
      </c>
      <c r="B709" s="1">
        <f t="shared" si="21"/>
        <v>23.366666666666667</v>
      </c>
      <c r="C709" s="1">
        <v>80.9</v>
      </c>
      <c r="D709" s="1">
        <v>176.81</v>
      </c>
      <c r="F709">
        <v>1402</v>
      </c>
      <c r="G709" s="1">
        <f aca="true" t="shared" si="22" ref="G709:G772">F709/60</f>
        <v>23.366666666666667</v>
      </c>
      <c r="H709" s="1">
        <v>76.34</v>
      </c>
      <c r="I709" s="1">
        <v>211.71</v>
      </c>
    </row>
    <row r="710" spans="1:9" ht="13.5">
      <c r="A710">
        <v>1404</v>
      </c>
      <c r="B710" s="1">
        <f t="shared" si="21"/>
        <v>23.4</v>
      </c>
      <c r="C710" s="1">
        <v>80.96</v>
      </c>
      <c r="D710" s="1">
        <v>176.85</v>
      </c>
      <c r="F710">
        <v>1404</v>
      </c>
      <c r="G710" s="1">
        <f t="shared" si="22"/>
        <v>23.4</v>
      </c>
      <c r="H710" s="1">
        <v>76.39</v>
      </c>
      <c r="I710" s="1">
        <v>211.71</v>
      </c>
    </row>
    <row r="711" spans="1:9" ht="13.5">
      <c r="A711">
        <v>1406</v>
      </c>
      <c r="B711" s="1">
        <f t="shared" si="21"/>
        <v>23.433333333333334</v>
      </c>
      <c r="C711" s="1">
        <v>81.01</v>
      </c>
      <c r="D711" s="1">
        <v>176.89</v>
      </c>
      <c r="F711">
        <v>1406</v>
      </c>
      <c r="G711" s="1">
        <f t="shared" si="22"/>
        <v>23.433333333333334</v>
      </c>
      <c r="H711" s="1">
        <v>76.39</v>
      </c>
      <c r="I711" s="1">
        <v>211.77</v>
      </c>
    </row>
    <row r="712" spans="1:9" ht="13.5">
      <c r="A712">
        <v>1408</v>
      </c>
      <c r="B712" s="1">
        <f t="shared" si="21"/>
        <v>23.466666666666665</v>
      </c>
      <c r="C712" s="1">
        <v>81.09</v>
      </c>
      <c r="D712" s="1">
        <v>176.94</v>
      </c>
      <c r="F712">
        <v>1408</v>
      </c>
      <c r="G712" s="1">
        <f t="shared" si="22"/>
        <v>23.466666666666665</v>
      </c>
      <c r="H712" s="1">
        <v>76.43</v>
      </c>
      <c r="I712" s="1">
        <v>211.81</v>
      </c>
    </row>
    <row r="713" spans="1:9" ht="13.5">
      <c r="A713">
        <v>1410</v>
      </c>
      <c r="B713" s="1">
        <f aca="true" t="shared" si="23" ref="B713:B776">A713/60</f>
        <v>23.5</v>
      </c>
      <c r="C713" s="1">
        <v>81.08</v>
      </c>
      <c r="D713" s="1">
        <v>177.01</v>
      </c>
      <c r="F713">
        <v>1410</v>
      </c>
      <c r="G713" s="1">
        <f t="shared" si="22"/>
        <v>23.5</v>
      </c>
      <c r="H713" s="1">
        <v>76.5</v>
      </c>
      <c r="I713" s="1">
        <v>211.84</v>
      </c>
    </row>
    <row r="714" spans="1:9" ht="13.5">
      <c r="A714">
        <v>1412</v>
      </c>
      <c r="B714" s="1">
        <f t="shared" si="23"/>
        <v>23.533333333333335</v>
      </c>
      <c r="C714" s="1">
        <v>81.12</v>
      </c>
      <c r="D714" s="1">
        <v>177.08</v>
      </c>
      <c r="F714">
        <v>1412</v>
      </c>
      <c r="G714" s="1">
        <f t="shared" si="22"/>
        <v>23.533333333333335</v>
      </c>
      <c r="H714" s="1">
        <v>76.52</v>
      </c>
      <c r="I714" s="1">
        <v>211.86</v>
      </c>
    </row>
    <row r="715" spans="1:9" ht="13.5">
      <c r="A715">
        <v>1414</v>
      </c>
      <c r="B715" s="1">
        <f t="shared" si="23"/>
        <v>23.566666666666666</v>
      </c>
      <c r="C715" s="1">
        <v>81.19</v>
      </c>
      <c r="D715" s="1">
        <v>177.12</v>
      </c>
      <c r="F715">
        <v>1414</v>
      </c>
      <c r="G715" s="1">
        <f t="shared" si="22"/>
        <v>23.566666666666666</v>
      </c>
      <c r="H715" s="1">
        <v>76.52</v>
      </c>
      <c r="I715" s="1">
        <v>211.86</v>
      </c>
    </row>
    <row r="716" spans="1:9" ht="13.5">
      <c r="A716">
        <v>1416</v>
      </c>
      <c r="B716" s="1">
        <f t="shared" si="23"/>
        <v>23.6</v>
      </c>
      <c r="C716" s="1">
        <v>81.21</v>
      </c>
      <c r="D716" s="1">
        <v>177.12</v>
      </c>
      <c r="F716">
        <v>1416</v>
      </c>
      <c r="G716" s="1">
        <f t="shared" si="22"/>
        <v>23.6</v>
      </c>
      <c r="H716" s="1">
        <v>76.57</v>
      </c>
      <c r="I716" s="1">
        <v>211.91</v>
      </c>
    </row>
    <row r="717" spans="1:9" ht="13.5">
      <c r="A717">
        <v>1418</v>
      </c>
      <c r="B717" s="1">
        <f t="shared" si="23"/>
        <v>23.633333333333333</v>
      </c>
      <c r="C717" s="1">
        <v>81.16</v>
      </c>
      <c r="D717" s="1">
        <v>177.15</v>
      </c>
      <c r="F717">
        <v>1418</v>
      </c>
      <c r="G717" s="1">
        <f t="shared" si="22"/>
        <v>23.633333333333333</v>
      </c>
      <c r="H717" s="1">
        <v>76.67</v>
      </c>
      <c r="I717" s="1">
        <v>211.95</v>
      </c>
    </row>
    <row r="718" spans="1:9" ht="13.5">
      <c r="A718">
        <v>1420</v>
      </c>
      <c r="B718" s="1">
        <f t="shared" si="23"/>
        <v>23.666666666666668</v>
      </c>
      <c r="C718" s="1">
        <v>81.19</v>
      </c>
      <c r="D718" s="1">
        <v>177.16</v>
      </c>
      <c r="F718">
        <v>1420</v>
      </c>
      <c r="G718" s="1">
        <f t="shared" si="22"/>
        <v>23.666666666666668</v>
      </c>
      <c r="H718" s="1">
        <v>76.65</v>
      </c>
      <c r="I718" s="1">
        <v>211.99</v>
      </c>
    </row>
    <row r="719" spans="1:9" ht="13.5">
      <c r="A719">
        <v>1422</v>
      </c>
      <c r="B719" s="1">
        <f t="shared" si="23"/>
        <v>23.7</v>
      </c>
      <c r="C719" s="1">
        <v>81.27</v>
      </c>
      <c r="D719" s="1">
        <v>177.18</v>
      </c>
      <c r="F719">
        <v>1422</v>
      </c>
      <c r="G719" s="1">
        <f t="shared" si="22"/>
        <v>23.7</v>
      </c>
      <c r="H719" s="1">
        <v>76.69</v>
      </c>
      <c r="I719" s="1">
        <v>212.05</v>
      </c>
    </row>
    <row r="720" spans="1:9" ht="13.5">
      <c r="A720">
        <v>1424</v>
      </c>
      <c r="B720" s="1">
        <f t="shared" si="23"/>
        <v>23.733333333333334</v>
      </c>
      <c r="C720" s="1">
        <v>81.27</v>
      </c>
      <c r="D720" s="1">
        <v>177.23</v>
      </c>
      <c r="F720">
        <v>1424</v>
      </c>
      <c r="G720" s="1">
        <f t="shared" si="22"/>
        <v>23.733333333333334</v>
      </c>
      <c r="H720" s="1">
        <v>76.77</v>
      </c>
      <c r="I720" s="1">
        <v>212.07</v>
      </c>
    </row>
    <row r="721" spans="1:9" ht="13.5">
      <c r="A721">
        <v>1426</v>
      </c>
      <c r="B721" s="1">
        <f t="shared" si="23"/>
        <v>23.766666666666666</v>
      </c>
      <c r="C721" s="1">
        <v>81.29</v>
      </c>
      <c r="D721" s="1">
        <v>177.26</v>
      </c>
      <c r="F721">
        <v>1426</v>
      </c>
      <c r="G721" s="1">
        <f t="shared" si="22"/>
        <v>23.766666666666666</v>
      </c>
      <c r="H721" s="1">
        <v>76.77</v>
      </c>
      <c r="I721" s="1">
        <v>212.1</v>
      </c>
    </row>
    <row r="722" spans="1:9" ht="13.5">
      <c r="A722">
        <v>1428</v>
      </c>
      <c r="B722" s="1">
        <f t="shared" si="23"/>
        <v>23.8</v>
      </c>
      <c r="C722" s="1">
        <v>81.35</v>
      </c>
      <c r="D722" s="1">
        <v>177.3</v>
      </c>
      <c r="F722">
        <v>1428</v>
      </c>
      <c r="G722" s="1">
        <f t="shared" si="22"/>
        <v>23.8</v>
      </c>
      <c r="H722" s="1">
        <v>76.81</v>
      </c>
      <c r="I722" s="1">
        <v>212.1</v>
      </c>
    </row>
    <row r="723" spans="1:9" ht="13.5">
      <c r="A723">
        <v>1430</v>
      </c>
      <c r="B723" s="1">
        <f t="shared" si="23"/>
        <v>23.833333333333332</v>
      </c>
      <c r="C723" s="1">
        <v>81.39</v>
      </c>
      <c r="D723" s="1">
        <v>177.34</v>
      </c>
      <c r="F723">
        <v>1430</v>
      </c>
      <c r="G723" s="1">
        <f t="shared" si="22"/>
        <v>23.833333333333332</v>
      </c>
      <c r="H723" s="1">
        <v>76.8</v>
      </c>
      <c r="I723" s="1">
        <v>212.1</v>
      </c>
    </row>
    <row r="724" spans="1:9" ht="13.5">
      <c r="A724">
        <v>1432</v>
      </c>
      <c r="B724" s="1">
        <f t="shared" si="23"/>
        <v>23.866666666666667</v>
      </c>
      <c r="C724" s="1">
        <v>81.39</v>
      </c>
      <c r="D724" s="1">
        <v>177.4</v>
      </c>
      <c r="F724">
        <v>1432</v>
      </c>
      <c r="G724" s="1">
        <f t="shared" si="22"/>
        <v>23.866666666666667</v>
      </c>
      <c r="H724" s="1">
        <v>76.75</v>
      </c>
      <c r="I724" s="1">
        <v>212.12</v>
      </c>
    </row>
    <row r="725" spans="1:9" ht="13.5">
      <c r="A725">
        <v>1434</v>
      </c>
      <c r="B725" s="1">
        <f t="shared" si="23"/>
        <v>23.9</v>
      </c>
      <c r="C725" s="1">
        <v>81.51</v>
      </c>
      <c r="D725" s="1">
        <v>177.48</v>
      </c>
      <c r="F725">
        <v>1434</v>
      </c>
      <c r="G725" s="1">
        <f t="shared" si="22"/>
        <v>23.9</v>
      </c>
      <c r="H725" s="1">
        <v>76.82</v>
      </c>
      <c r="I725" s="1">
        <v>212.18</v>
      </c>
    </row>
    <row r="726" spans="1:9" ht="13.5">
      <c r="A726">
        <v>1436</v>
      </c>
      <c r="B726" s="1">
        <f t="shared" si="23"/>
        <v>23.933333333333334</v>
      </c>
      <c r="C726" s="1">
        <v>81.57</v>
      </c>
      <c r="D726" s="1">
        <v>177.52</v>
      </c>
      <c r="F726">
        <v>1436</v>
      </c>
      <c r="G726" s="1">
        <f t="shared" si="22"/>
        <v>23.933333333333334</v>
      </c>
      <c r="H726" s="1">
        <v>76.85</v>
      </c>
      <c r="I726" s="1">
        <v>212.21</v>
      </c>
    </row>
    <row r="727" spans="1:9" ht="13.5">
      <c r="A727">
        <v>1438</v>
      </c>
      <c r="B727" s="1">
        <f t="shared" si="23"/>
        <v>23.966666666666665</v>
      </c>
      <c r="C727" s="1">
        <v>81.59</v>
      </c>
      <c r="D727" s="1">
        <v>177.54</v>
      </c>
      <c r="F727">
        <v>1438</v>
      </c>
      <c r="G727" s="1">
        <f t="shared" si="22"/>
        <v>23.966666666666665</v>
      </c>
      <c r="H727" s="1">
        <v>76.91</v>
      </c>
      <c r="I727" s="1">
        <v>212.21</v>
      </c>
    </row>
    <row r="728" spans="1:9" ht="13.5">
      <c r="A728">
        <v>1440</v>
      </c>
      <c r="B728" s="1">
        <f t="shared" si="23"/>
        <v>24</v>
      </c>
      <c r="C728" s="1">
        <v>81.61</v>
      </c>
      <c r="D728" s="1">
        <v>177.57</v>
      </c>
      <c r="F728">
        <v>1440</v>
      </c>
      <c r="G728" s="1">
        <f t="shared" si="22"/>
        <v>24</v>
      </c>
      <c r="H728" s="1">
        <v>76.93</v>
      </c>
      <c r="I728" s="1">
        <v>212.23</v>
      </c>
    </row>
    <row r="729" spans="1:9" ht="13.5">
      <c r="A729">
        <v>1442</v>
      </c>
      <c r="B729" s="1">
        <f t="shared" si="23"/>
        <v>24.033333333333335</v>
      </c>
      <c r="C729" s="1">
        <v>81.57</v>
      </c>
      <c r="D729" s="1">
        <v>177.61</v>
      </c>
      <c r="F729">
        <v>1442</v>
      </c>
      <c r="G729" s="1">
        <f t="shared" si="22"/>
        <v>24.033333333333335</v>
      </c>
      <c r="H729" s="1">
        <v>76.96</v>
      </c>
      <c r="I729" s="1">
        <v>212.28</v>
      </c>
    </row>
    <row r="730" spans="1:9" ht="13.5">
      <c r="A730">
        <v>1444</v>
      </c>
      <c r="B730" s="1">
        <f t="shared" si="23"/>
        <v>24.066666666666666</v>
      </c>
      <c r="C730" s="1">
        <v>81.58</v>
      </c>
      <c r="D730" s="1">
        <v>177.64</v>
      </c>
      <c r="F730">
        <v>1444</v>
      </c>
      <c r="G730" s="1">
        <f t="shared" si="22"/>
        <v>24.066666666666666</v>
      </c>
      <c r="H730" s="1">
        <v>77.01</v>
      </c>
      <c r="I730" s="1">
        <v>212.32</v>
      </c>
    </row>
    <row r="731" spans="1:9" ht="13.5">
      <c r="A731">
        <v>1446</v>
      </c>
      <c r="B731" s="1">
        <f t="shared" si="23"/>
        <v>24.1</v>
      </c>
      <c r="C731" s="1">
        <v>81.6</v>
      </c>
      <c r="D731" s="1">
        <v>177.7</v>
      </c>
      <c r="F731">
        <v>1446</v>
      </c>
      <c r="G731" s="1">
        <f t="shared" si="22"/>
        <v>24.1</v>
      </c>
      <c r="H731" s="1">
        <v>77.09</v>
      </c>
      <c r="I731" s="1">
        <v>212.38</v>
      </c>
    </row>
    <row r="732" spans="1:9" ht="13.5">
      <c r="A732">
        <v>1448</v>
      </c>
      <c r="B732" s="1">
        <f t="shared" si="23"/>
        <v>24.133333333333333</v>
      </c>
      <c r="C732" s="1">
        <v>81.67</v>
      </c>
      <c r="D732" s="1">
        <v>177.72</v>
      </c>
      <c r="F732">
        <v>1448</v>
      </c>
      <c r="G732" s="1">
        <f t="shared" si="22"/>
        <v>24.133333333333333</v>
      </c>
      <c r="H732" s="1">
        <v>77.12</v>
      </c>
      <c r="I732" s="1">
        <v>212.41</v>
      </c>
    </row>
    <row r="733" spans="1:9" ht="13.5">
      <c r="A733">
        <v>1450</v>
      </c>
      <c r="B733" s="1">
        <f t="shared" si="23"/>
        <v>24.166666666666668</v>
      </c>
      <c r="C733" s="1">
        <v>81.73</v>
      </c>
      <c r="D733" s="1">
        <v>177.75</v>
      </c>
      <c r="F733">
        <v>1450</v>
      </c>
      <c r="G733" s="1">
        <f t="shared" si="22"/>
        <v>24.166666666666668</v>
      </c>
      <c r="H733" s="1">
        <v>77.11</v>
      </c>
      <c r="I733" s="1">
        <v>212.43</v>
      </c>
    </row>
    <row r="734" spans="1:9" ht="13.5">
      <c r="A734">
        <v>1452</v>
      </c>
      <c r="B734" s="1">
        <f t="shared" si="23"/>
        <v>24.2</v>
      </c>
      <c r="C734" s="1">
        <v>81.8</v>
      </c>
      <c r="D734" s="1">
        <v>177.79</v>
      </c>
      <c r="F734">
        <v>1452</v>
      </c>
      <c r="G734" s="1">
        <f t="shared" si="22"/>
        <v>24.2</v>
      </c>
      <c r="H734" s="1">
        <v>77.13</v>
      </c>
      <c r="I734" s="1">
        <v>212.48</v>
      </c>
    </row>
    <row r="735" spans="1:9" ht="13.5">
      <c r="A735">
        <v>1454</v>
      </c>
      <c r="B735" s="1">
        <f t="shared" si="23"/>
        <v>24.233333333333334</v>
      </c>
      <c r="C735" s="1">
        <v>81.82</v>
      </c>
      <c r="D735" s="1">
        <v>177.82</v>
      </c>
      <c r="F735">
        <v>1454</v>
      </c>
      <c r="G735" s="1">
        <f t="shared" si="22"/>
        <v>24.233333333333334</v>
      </c>
      <c r="H735" s="1">
        <v>77.2</v>
      </c>
      <c r="I735" s="1">
        <v>212.48</v>
      </c>
    </row>
    <row r="736" spans="1:9" ht="13.5">
      <c r="A736">
        <v>1456</v>
      </c>
      <c r="B736" s="1">
        <f t="shared" si="23"/>
        <v>24.266666666666666</v>
      </c>
      <c r="C736" s="1">
        <v>81.84</v>
      </c>
      <c r="D736" s="1">
        <v>177.83</v>
      </c>
      <c r="F736">
        <v>1456</v>
      </c>
      <c r="G736" s="1">
        <f t="shared" si="22"/>
        <v>24.266666666666666</v>
      </c>
      <c r="H736" s="1">
        <v>77.18</v>
      </c>
      <c r="I736" s="1">
        <v>212.47</v>
      </c>
    </row>
    <row r="737" spans="1:9" ht="13.5">
      <c r="A737">
        <v>1458</v>
      </c>
      <c r="B737" s="1">
        <f t="shared" si="23"/>
        <v>24.3</v>
      </c>
      <c r="C737" s="1">
        <v>81.87</v>
      </c>
      <c r="D737" s="1">
        <v>177.87</v>
      </c>
      <c r="F737">
        <v>1458</v>
      </c>
      <c r="G737" s="1">
        <f t="shared" si="22"/>
        <v>24.3</v>
      </c>
      <c r="H737" s="1">
        <v>77.22</v>
      </c>
      <c r="I737" s="1">
        <v>212.52</v>
      </c>
    </row>
    <row r="738" spans="1:9" ht="13.5">
      <c r="A738">
        <v>1460</v>
      </c>
      <c r="B738" s="1">
        <f t="shared" si="23"/>
        <v>24.333333333333332</v>
      </c>
      <c r="C738" s="1">
        <v>81.9</v>
      </c>
      <c r="D738" s="1">
        <v>177.9</v>
      </c>
      <c r="F738">
        <v>1460</v>
      </c>
      <c r="G738" s="1">
        <f t="shared" si="22"/>
        <v>24.333333333333332</v>
      </c>
      <c r="H738" s="1">
        <v>77.28</v>
      </c>
      <c r="I738" s="1">
        <v>212.55</v>
      </c>
    </row>
    <row r="739" spans="1:9" ht="13.5">
      <c r="A739">
        <v>1462</v>
      </c>
      <c r="B739" s="1">
        <f t="shared" si="23"/>
        <v>24.366666666666667</v>
      </c>
      <c r="C739" s="1">
        <v>81.93</v>
      </c>
      <c r="D739" s="1">
        <v>177.92</v>
      </c>
      <c r="F739">
        <v>1462</v>
      </c>
      <c r="G739" s="1">
        <f t="shared" si="22"/>
        <v>24.366666666666667</v>
      </c>
      <c r="H739" s="1">
        <v>77.28</v>
      </c>
      <c r="I739" s="1">
        <v>212.6</v>
      </c>
    </row>
    <row r="740" spans="1:9" ht="13.5">
      <c r="A740">
        <v>1464</v>
      </c>
      <c r="B740" s="1">
        <f t="shared" si="23"/>
        <v>24.4</v>
      </c>
      <c r="C740" s="1">
        <v>81.95</v>
      </c>
      <c r="D740" s="1">
        <v>177.97</v>
      </c>
      <c r="F740">
        <v>1464</v>
      </c>
      <c r="G740" s="1">
        <f t="shared" si="22"/>
        <v>24.4</v>
      </c>
      <c r="H740" s="1">
        <v>77.32</v>
      </c>
      <c r="I740" s="1">
        <v>212.63</v>
      </c>
    </row>
    <row r="741" spans="1:9" ht="13.5">
      <c r="A741">
        <v>1466</v>
      </c>
      <c r="B741" s="1">
        <f t="shared" si="23"/>
        <v>24.433333333333334</v>
      </c>
      <c r="C741" s="1">
        <v>81.97</v>
      </c>
      <c r="D741" s="1">
        <v>178.02</v>
      </c>
      <c r="F741">
        <v>1466</v>
      </c>
      <c r="G741" s="1">
        <f t="shared" si="22"/>
        <v>24.433333333333334</v>
      </c>
      <c r="H741" s="1">
        <v>77.34</v>
      </c>
      <c r="I741" s="1">
        <v>212.64</v>
      </c>
    </row>
    <row r="742" spans="1:9" ht="13.5">
      <c r="A742">
        <v>1468</v>
      </c>
      <c r="B742" s="1">
        <f t="shared" si="23"/>
        <v>24.466666666666665</v>
      </c>
      <c r="C742" s="1">
        <v>82.09</v>
      </c>
      <c r="D742" s="1">
        <v>178.08</v>
      </c>
      <c r="F742">
        <v>1468</v>
      </c>
      <c r="G742" s="1">
        <f t="shared" si="22"/>
        <v>24.466666666666665</v>
      </c>
      <c r="H742" s="1">
        <v>77.36</v>
      </c>
      <c r="I742" s="1">
        <v>212.69</v>
      </c>
    </row>
    <row r="743" spans="1:9" ht="13.5">
      <c r="A743">
        <v>1470</v>
      </c>
      <c r="B743" s="1">
        <f t="shared" si="23"/>
        <v>24.5</v>
      </c>
      <c r="C743" s="1">
        <v>82.12</v>
      </c>
      <c r="D743" s="1">
        <v>178.12</v>
      </c>
      <c r="F743">
        <v>1470</v>
      </c>
      <c r="G743" s="1">
        <f t="shared" si="22"/>
        <v>24.5</v>
      </c>
      <c r="H743" s="1">
        <v>77.4</v>
      </c>
      <c r="I743" s="1">
        <v>212.68</v>
      </c>
    </row>
    <row r="744" spans="1:9" ht="13.5">
      <c r="A744">
        <v>1472</v>
      </c>
      <c r="B744" s="1">
        <f t="shared" si="23"/>
        <v>24.533333333333335</v>
      </c>
      <c r="C744" s="1">
        <v>82.17</v>
      </c>
      <c r="D744" s="1">
        <v>178.17</v>
      </c>
      <c r="F744">
        <v>1472</v>
      </c>
      <c r="G744" s="1">
        <f t="shared" si="22"/>
        <v>24.533333333333335</v>
      </c>
      <c r="H744" s="1">
        <v>77.5</v>
      </c>
      <c r="I744" s="1">
        <v>212.74</v>
      </c>
    </row>
    <row r="745" spans="1:9" ht="13.5">
      <c r="A745">
        <v>1474</v>
      </c>
      <c r="B745" s="1">
        <f t="shared" si="23"/>
        <v>24.566666666666666</v>
      </c>
      <c r="C745" s="1">
        <v>82.26</v>
      </c>
      <c r="D745" s="1">
        <v>178.18</v>
      </c>
      <c r="F745">
        <v>1474</v>
      </c>
      <c r="G745" s="1">
        <f t="shared" si="22"/>
        <v>24.566666666666666</v>
      </c>
      <c r="H745" s="1">
        <v>77.52</v>
      </c>
      <c r="I745" s="1">
        <v>212.79</v>
      </c>
    </row>
    <row r="746" spans="1:9" ht="13.5">
      <c r="A746">
        <v>1476</v>
      </c>
      <c r="B746" s="1">
        <f t="shared" si="23"/>
        <v>24.6</v>
      </c>
      <c r="C746" s="1">
        <v>82.19</v>
      </c>
      <c r="D746" s="1">
        <v>178.23</v>
      </c>
      <c r="F746">
        <v>1476</v>
      </c>
      <c r="G746" s="1">
        <f t="shared" si="22"/>
        <v>24.6</v>
      </c>
      <c r="H746" s="1">
        <v>77.56</v>
      </c>
      <c r="I746" s="1">
        <v>212.82</v>
      </c>
    </row>
    <row r="747" spans="1:9" ht="13.5">
      <c r="A747">
        <v>1478</v>
      </c>
      <c r="B747" s="1">
        <f t="shared" si="23"/>
        <v>24.633333333333333</v>
      </c>
      <c r="C747" s="1">
        <v>82.26</v>
      </c>
      <c r="D747" s="1">
        <v>178.24</v>
      </c>
      <c r="F747">
        <v>1478</v>
      </c>
      <c r="G747" s="1">
        <f t="shared" si="22"/>
        <v>24.633333333333333</v>
      </c>
      <c r="H747" s="1">
        <v>77.54</v>
      </c>
      <c r="I747" s="1">
        <v>212.85</v>
      </c>
    </row>
    <row r="748" spans="1:9" ht="13.5">
      <c r="A748">
        <v>1480</v>
      </c>
      <c r="B748" s="1">
        <f t="shared" si="23"/>
        <v>24.666666666666668</v>
      </c>
      <c r="C748" s="1">
        <v>82.27</v>
      </c>
      <c r="D748" s="1">
        <v>178.26</v>
      </c>
      <c r="F748">
        <v>1480</v>
      </c>
      <c r="G748" s="1">
        <f t="shared" si="22"/>
        <v>24.666666666666668</v>
      </c>
      <c r="H748" s="1">
        <v>77.57</v>
      </c>
      <c r="I748" s="1">
        <v>212.87</v>
      </c>
    </row>
    <row r="749" spans="1:9" ht="13.5">
      <c r="A749">
        <v>1482</v>
      </c>
      <c r="B749" s="1">
        <f t="shared" si="23"/>
        <v>24.7</v>
      </c>
      <c r="C749" s="1">
        <v>82.32</v>
      </c>
      <c r="D749" s="1">
        <v>178.29</v>
      </c>
      <c r="F749">
        <v>1482</v>
      </c>
      <c r="G749" s="1">
        <f t="shared" si="22"/>
        <v>24.7</v>
      </c>
      <c r="H749" s="1">
        <v>77.58</v>
      </c>
      <c r="I749" s="1">
        <v>212.85</v>
      </c>
    </row>
    <row r="750" spans="1:9" ht="13.5">
      <c r="A750">
        <v>1484</v>
      </c>
      <c r="B750" s="1">
        <f t="shared" si="23"/>
        <v>24.733333333333334</v>
      </c>
      <c r="C750" s="1">
        <v>82.43</v>
      </c>
      <c r="D750" s="1">
        <v>178.35</v>
      </c>
      <c r="F750">
        <v>1484</v>
      </c>
      <c r="G750" s="1">
        <f t="shared" si="22"/>
        <v>24.733333333333334</v>
      </c>
      <c r="H750" s="1">
        <v>77.55</v>
      </c>
      <c r="I750" s="1">
        <v>212.85</v>
      </c>
    </row>
    <row r="751" spans="1:9" ht="13.5">
      <c r="A751">
        <v>1486</v>
      </c>
      <c r="B751" s="1">
        <f t="shared" si="23"/>
        <v>24.766666666666666</v>
      </c>
      <c r="C751" s="1">
        <v>82.44</v>
      </c>
      <c r="D751" s="1">
        <v>178.36</v>
      </c>
      <c r="F751">
        <v>1486</v>
      </c>
      <c r="G751" s="1">
        <f t="shared" si="22"/>
        <v>24.766666666666666</v>
      </c>
      <c r="H751" s="1">
        <v>77.6</v>
      </c>
      <c r="I751" s="1">
        <v>212.86</v>
      </c>
    </row>
    <row r="752" spans="1:9" ht="13.5">
      <c r="A752">
        <v>1488</v>
      </c>
      <c r="B752" s="1">
        <f t="shared" si="23"/>
        <v>24.8</v>
      </c>
      <c r="C752" s="1">
        <v>82.4</v>
      </c>
      <c r="D752" s="1">
        <v>178.37</v>
      </c>
      <c r="F752">
        <v>1488</v>
      </c>
      <c r="G752" s="1">
        <f t="shared" si="22"/>
        <v>24.8</v>
      </c>
      <c r="H752" s="1">
        <v>77.62</v>
      </c>
      <c r="I752" s="1">
        <v>212.88</v>
      </c>
    </row>
    <row r="753" spans="1:9" ht="13.5">
      <c r="A753">
        <v>1490</v>
      </c>
      <c r="B753" s="1">
        <f t="shared" si="23"/>
        <v>24.833333333333332</v>
      </c>
      <c r="C753" s="1">
        <v>82.42</v>
      </c>
      <c r="D753" s="1">
        <v>178.4</v>
      </c>
      <c r="F753">
        <v>1490</v>
      </c>
      <c r="G753" s="1">
        <f t="shared" si="22"/>
        <v>24.833333333333332</v>
      </c>
      <c r="H753" s="1">
        <v>77.65</v>
      </c>
      <c r="I753" s="1">
        <v>212.91</v>
      </c>
    </row>
    <row r="754" spans="1:9" ht="13.5">
      <c r="A754">
        <v>1492</v>
      </c>
      <c r="B754" s="1">
        <f t="shared" si="23"/>
        <v>24.866666666666667</v>
      </c>
      <c r="C754" s="1">
        <v>82.49</v>
      </c>
      <c r="D754" s="1">
        <v>178.45</v>
      </c>
      <c r="F754">
        <v>1492</v>
      </c>
      <c r="G754" s="1">
        <f t="shared" si="22"/>
        <v>24.866666666666667</v>
      </c>
      <c r="H754" s="1">
        <v>77.71</v>
      </c>
      <c r="I754" s="1">
        <v>212.94</v>
      </c>
    </row>
    <row r="755" spans="1:9" ht="13.5">
      <c r="A755">
        <v>1494</v>
      </c>
      <c r="B755" s="1">
        <f t="shared" si="23"/>
        <v>24.9</v>
      </c>
      <c r="C755" s="1">
        <v>82.53</v>
      </c>
      <c r="D755" s="1">
        <v>178.49</v>
      </c>
      <c r="F755">
        <v>1494</v>
      </c>
      <c r="G755" s="1">
        <f t="shared" si="22"/>
        <v>24.9</v>
      </c>
      <c r="H755" s="1">
        <v>77.71</v>
      </c>
      <c r="I755" s="1">
        <v>212.96</v>
      </c>
    </row>
    <row r="756" spans="1:9" ht="13.5">
      <c r="A756">
        <v>1496</v>
      </c>
      <c r="B756" s="1">
        <f t="shared" si="23"/>
        <v>24.933333333333334</v>
      </c>
      <c r="C756" s="1">
        <v>82.52</v>
      </c>
      <c r="D756" s="1">
        <v>178.49</v>
      </c>
      <c r="F756">
        <v>1496</v>
      </c>
      <c r="G756" s="1">
        <f t="shared" si="22"/>
        <v>24.933333333333334</v>
      </c>
      <c r="H756" s="1">
        <v>77.74</v>
      </c>
      <c r="I756" s="1">
        <v>212.98</v>
      </c>
    </row>
    <row r="757" spans="1:9" ht="13.5">
      <c r="A757">
        <v>1498</v>
      </c>
      <c r="B757" s="1">
        <f t="shared" si="23"/>
        <v>24.966666666666665</v>
      </c>
      <c r="C757" s="1">
        <v>82.55</v>
      </c>
      <c r="D757" s="1">
        <v>178.54</v>
      </c>
      <c r="F757">
        <v>1498</v>
      </c>
      <c r="G757" s="1">
        <f t="shared" si="22"/>
        <v>24.966666666666665</v>
      </c>
      <c r="H757" s="1">
        <v>77.85</v>
      </c>
      <c r="I757" s="1">
        <v>212.99</v>
      </c>
    </row>
    <row r="758" spans="1:9" ht="13.5">
      <c r="A758">
        <v>1500</v>
      </c>
      <c r="B758" s="1">
        <f t="shared" si="23"/>
        <v>25</v>
      </c>
      <c r="C758" s="1">
        <v>82.57</v>
      </c>
      <c r="D758" s="1">
        <v>178.58</v>
      </c>
      <c r="F758">
        <v>1500</v>
      </c>
      <c r="G758" s="1">
        <f t="shared" si="22"/>
        <v>25</v>
      </c>
      <c r="H758" s="1">
        <v>77.84</v>
      </c>
      <c r="I758" s="1">
        <v>213</v>
      </c>
    </row>
    <row r="759" spans="1:9" ht="13.5">
      <c r="A759">
        <v>1502</v>
      </c>
      <c r="B759" s="1">
        <f t="shared" si="23"/>
        <v>25.033333333333335</v>
      </c>
      <c r="C759" s="1">
        <v>82.6</v>
      </c>
      <c r="D759" s="1">
        <v>178.62</v>
      </c>
      <c r="F759">
        <v>1502</v>
      </c>
      <c r="G759" s="1">
        <f t="shared" si="22"/>
        <v>25.033333333333335</v>
      </c>
      <c r="H759" s="1">
        <v>77.91</v>
      </c>
      <c r="I759" s="1">
        <v>213.05</v>
      </c>
    </row>
    <row r="760" spans="1:9" ht="13.5">
      <c r="A760">
        <v>1504</v>
      </c>
      <c r="B760" s="1">
        <f t="shared" si="23"/>
        <v>25.066666666666666</v>
      </c>
      <c r="C760" s="1">
        <v>82.7</v>
      </c>
      <c r="D760" s="1">
        <v>178.67</v>
      </c>
      <c r="F760">
        <v>1504</v>
      </c>
      <c r="G760" s="1">
        <f t="shared" si="22"/>
        <v>25.066666666666666</v>
      </c>
      <c r="H760" s="1">
        <v>77.9</v>
      </c>
      <c r="I760" s="1">
        <v>213.04</v>
      </c>
    </row>
    <row r="761" spans="1:9" ht="13.5">
      <c r="A761">
        <v>1506</v>
      </c>
      <c r="B761" s="1">
        <f t="shared" si="23"/>
        <v>25.1</v>
      </c>
      <c r="C761" s="1">
        <v>82.75</v>
      </c>
      <c r="D761" s="1">
        <v>178.7</v>
      </c>
      <c r="F761">
        <v>1506</v>
      </c>
      <c r="G761" s="1">
        <f t="shared" si="22"/>
        <v>25.1</v>
      </c>
      <c r="H761" s="1">
        <v>77.86</v>
      </c>
      <c r="I761" s="1">
        <v>213.06</v>
      </c>
    </row>
    <row r="762" spans="1:9" ht="13.5">
      <c r="A762">
        <v>1508</v>
      </c>
      <c r="B762" s="1">
        <f t="shared" si="23"/>
        <v>25.133333333333333</v>
      </c>
      <c r="C762" s="1">
        <v>82.73</v>
      </c>
      <c r="D762" s="1">
        <v>178.71</v>
      </c>
      <c r="F762">
        <v>1508</v>
      </c>
      <c r="G762" s="1">
        <f t="shared" si="22"/>
        <v>25.133333333333333</v>
      </c>
      <c r="H762" s="1">
        <v>77.92</v>
      </c>
      <c r="I762" s="1">
        <v>213.09</v>
      </c>
    </row>
    <row r="763" spans="1:9" ht="13.5">
      <c r="A763">
        <v>1510</v>
      </c>
      <c r="B763" s="1">
        <f t="shared" si="23"/>
        <v>25.166666666666668</v>
      </c>
      <c r="C763" s="1">
        <v>82.73</v>
      </c>
      <c r="D763" s="1">
        <v>178.72</v>
      </c>
      <c r="F763">
        <v>1510</v>
      </c>
      <c r="G763" s="1">
        <f t="shared" si="22"/>
        <v>25.166666666666668</v>
      </c>
      <c r="H763" s="1">
        <v>77.9</v>
      </c>
      <c r="I763" s="1">
        <v>213.12</v>
      </c>
    </row>
    <row r="764" spans="1:9" ht="13.5">
      <c r="A764">
        <v>1512</v>
      </c>
      <c r="B764" s="1">
        <f t="shared" si="23"/>
        <v>25.2</v>
      </c>
      <c r="C764" s="1">
        <v>82.79</v>
      </c>
      <c r="D764" s="1">
        <v>178.75</v>
      </c>
      <c r="F764">
        <v>1512</v>
      </c>
      <c r="G764" s="1">
        <f t="shared" si="22"/>
        <v>25.2</v>
      </c>
      <c r="H764" s="1">
        <v>77.93</v>
      </c>
      <c r="I764" s="1">
        <v>213.12</v>
      </c>
    </row>
    <row r="765" spans="1:9" ht="13.5">
      <c r="A765">
        <v>1514</v>
      </c>
      <c r="B765" s="1">
        <f t="shared" si="23"/>
        <v>25.233333333333334</v>
      </c>
      <c r="C765" s="1">
        <v>82.78</v>
      </c>
      <c r="D765" s="1">
        <v>178.81</v>
      </c>
      <c r="F765">
        <v>1514</v>
      </c>
      <c r="G765" s="1">
        <f t="shared" si="22"/>
        <v>25.233333333333334</v>
      </c>
      <c r="H765" s="1">
        <v>77.94</v>
      </c>
      <c r="I765" s="1">
        <v>213.11</v>
      </c>
    </row>
    <row r="766" spans="1:9" ht="13.5">
      <c r="A766">
        <v>1516</v>
      </c>
      <c r="B766" s="1">
        <f t="shared" si="23"/>
        <v>25.266666666666666</v>
      </c>
      <c r="C766" s="1">
        <v>82.87</v>
      </c>
      <c r="D766" s="1">
        <v>178.84</v>
      </c>
      <c r="F766">
        <v>1516</v>
      </c>
      <c r="G766" s="1">
        <f t="shared" si="22"/>
        <v>25.266666666666666</v>
      </c>
      <c r="H766" s="1">
        <v>77.97</v>
      </c>
      <c r="I766" s="1">
        <v>213.17</v>
      </c>
    </row>
    <row r="767" spans="1:9" ht="13.5">
      <c r="A767">
        <v>1518</v>
      </c>
      <c r="B767" s="1">
        <f t="shared" si="23"/>
        <v>25.3</v>
      </c>
      <c r="C767" s="1">
        <v>82.88</v>
      </c>
      <c r="D767" s="1">
        <v>178.89</v>
      </c>
      <c r="F767">
        <v>1518</v>
      </c>
      <c r="G767" s="1">
        <f t="shared" si="22"/>
        <v>25.3</v>
      </c>
      <c r="H767" s="1">
        <v>78.1</v>
      </c>
      <c r="I767" s="1">
        <v>213.24</v>
      </c>
    </row>
    <row r="768" spans="1:9" ht="13.5">
      <c r="A768">
        <v>1520</v>
      </c>
      <c r="B768" s="1">
        <f t="shared" si="23"/>
        <v>25.333333333333332</v>
      </c>
      <c r="C768" s="1">
        <v>82.86</v>
      </c>
      <c r="D768" s="1">
        <v>178.95</v>
      </c>
      <c r="F768">
        <v>1520</v>
      </c>
      <c r="G768" s="1">
        <f t="shared" si="22"/>
        <v>25.333333333333332</v>
      </c>
      <c r="H768" s="1">
        <v>78.09</v>
      </c>
      <c r="I768" s="1">
        <v>213.29</v>
      </c>
    </row>
    <row r="769" spans="1:9" ht="13.5">
      <c r="A769">
        <v>1522</v>
      </c>
      <c r="B769" s="1">
        <f t="shared" si="23"/>
        <v>25.366666666666667</v>
      </c>
      <c r="C769" s="1">
        <v>83.02</v>
      </c>
      <c r="D769" s="1">
        <v>178.99</v>
      </c>
      <c r="F769">
        <v>1522</v>
      </c>
      <c r="G769" s="1">
        <f t="shared" si="22"/>
        <v>25.366666666666667</v>
      </c>
      <c r="H769" s="1">
        <v>78.15</v>
      </c>
      <c r="I769" s="1">
        <v>213.29</v>
      </c>
    </row>
    <row r="770" spans="1:9" ht="13.5">
      <c r="A770">
        <v>1524</v>
      </c>
      <c r="B770" s="1">
        <f t="shared" si="23"/>
        <v>25.4</v>
      </c>
      <c r="C770" s="1">
        <v>83.07</v>
      </c>
      <c r="D770" s="1">
        <v>179.01</v>
      </c>
      <c r="F770">
        <v>1524</v>
      </c>
      <c r="G770" s="1">
        <f t="shared" si="22"/>
        <v>25.4</v>
      </c>
      <c r="H770" s="1">
        <v>78.14</v>
      </c>
      <c r="I770" s="1">
        <v>213.3</v>
      </c>
    </row>
    <row r="771" spans="1:9" ht="13.5">
      <c r="A771">
        <v>1526</v>
      </c>
      <c r="B771" s="1">
        <f t="shared" si="23"/>
        <v>25.433333333333334</v>
      </c>
      <c r="C771" s="1">
        <v>83.02</v>
      </c>
      <c r="D771" s="1">
        <v>179.05</v>
      </c>
      <c r="F771">
        <v>1526</v>
      </c>
      <c r="G771" s="1">
        <f t="shared" si="22"/>
        <v>25.433333333333334</v>
      </c>
      <c r="H771" s="1">
        <v>78.12</v>
      </c>
      <c r="I771" s="1">
        <v>213.32</v>
      </c>
    </row>
    <row r="772" spans="1:9" ht="13.5">
      <c r="A772">
        <v>1528</v>
      </c>
      <c r="B772" s="1">
        <f t="shared" si="23"/>
        <v>25.466666666666665</v>
      </c>
      <c r="C772" s="1">
        <v>83.04</v>
      </c>
      <c r="D772" s="1">
        <v>179.05</v>
      </c>
      <c r="F772">
        <v>1528</v>
      </c>
      <c r="G772" s="1">
        <f t="shared" si="22"/>
        <v>25.466666666666665</v>
      </c>
      <c r="H772" s="1">
        <v>78.17</v>
      </c>
      <c r="I772" s="1">
        <v>213.33</v>
      </c>
    </row>
    <row r="773" spans="1:9" ht="13.5">
      <c r="A773">
        <v>1530</v>
      </c>
      <c r="B773" s="1">
        <f t="shared" si="23"/>
        <v>25.5</v>
      </c>
      <c r="C773" s="1">
        <v>83.13</v>
      </c>
      <c r="D773" s="1">
        <v>179.11</v>
      </c>
      <c r="F773">
        <v>1530</v>
      </c>
      <c r="G773" s="1">
        <f aca="true" t="shared" si="24" ref="G773:G836">F773/60</f>
        <v>25.5</v>
      </c>
      <c r="H773" s="1">
        <v>78.25</v>
      </c>
      <c r="I773" s="1">
        <v>213.37</v>
      </c>
    </row>
    <row r="774" spans="1:9" ht="13.5">
      <c r="A774">
        <v>1532</v>
      </c>
      <c r="B774" s="1">
        <f t="shared" si="23"/>
        <v>25.533333333333335</v>
      </c>
      <c r="C774" s="1">
        <v>83.14</v>
      </c>
      <c r="D774" s="1">
        <v>179.15</v>
      </c>
      <c r="F774">
        <v>1532</v>
      </c>
      <c r="G774" s="1">
        <f t="shared" si="24"/>
        <v>25.533333333333335</v>
      </c>
      <c r="H774" s="1">
        <v>78.26</v>
      </c>
      <c r="I774" s="1">
        <v>213.4</v>
      </c>
    </row>
    <row r="775" spans="1:9" ht="13.5">
      <c r="A775">
        <v>1534</v>
      </c>
      <c r="B775" s="1">
        <f t="shared" si="23"/>
        <v>25.566666666666666</v>
      </c>
      <c r="C775" s="1">
        <v>83.17</v>
      </c>
      <c r="D775" s="1">
        <v>179.16</v>
      </c>
      <c r="F775">
        <v>1534</v>
      </c>
      <c r="G775" s="1">
        <f t="shared" si="24"/>
        <v>25.566666666666666</v>
      </c>
      <c r="H775" s="1">
        <v>78.32</v>
      </c>
      <c r="I775" s="1">
        <v>213.42</v>
      </c>
    </row>
    <row r="776" spans="1:9" ht="13.5">
      <c r="A776">
        <v>1536</v>
      </c>
      <c r="B776" s="1">
        <f t="shared" si="23"/>
        <v>25.6</v>
      </c>
      <c r="C776" s="1">
        <v>83.22</v>
      </c>
      <c r="D776" s="1">
        <v>179.22</v>
      </c>
      <c r="F776">
        <v>1536</v>
      </c>
      <c r="G776" s="1">
        <f t="shared" si="24"/>
        <v>25.6</v>
      </c>
      <c r="H776" s="1">
        <v>78.31</v>
      </c>
      <c r="I776" s="1">
        <v>213.46</v>
      </c>
    </row>
    <row r="777" spans="1:9" ht="13.5">
      <c r="A777">
        <v>1538</v>
      </c>
      <c r="B777" s="1">
        <f aca="true" t="shared" si="25" ref="B777:B840">A777/60</f>
        <v>25.633333333333333</v>
      </c>
      <c r="C777" s="1">
        <v>83.32</v>
      </c>
      <c r="D777" s="1">
        <v>179.26</v>
      </c>
      <c r="F777">
        <v>1538</v>
      </c>
      <c r="G777" s="1">
        <f t="shared" si="24"/>
        <v>25.633333333333333</v>
      </c>
      <c r="H777" s="1">
        <v>78.37</v>
      </c>
      <c r="I777" s="1">
        <v>213.51</v>
      </c>
    </row>
    <row r="778" spans="1:9" ht="13.5">
      <c r="A778">
        <v>1540</v>
      </c>
      <c r="B778" s="1">
        <f t="shared" si="25"/>
        <v>25.666666666666668</v>
      </c>
      <c r="C778" s="1">
        <v>83.37</v>
      </c>
      <c r="D778" s="1">
        <v>179.29</v>
      </c>
      <c r="F778">
        <v>1540</v>
      </c>
      <c r="G778" s="1">
        <f t="shared" si="24"/>
        <v>25.666666666666668</v>
      </c>
      <c r="H778" s="1">
        <v>78.37</v>
      </c>
      <c r="I778" s="1">
        <v>213.54</v>
      </c>
    </row>
    <row r="779" spans="1:9" ht="13.5">
      <c r="A779">
        <v>1542</v>
      </c>
      <c r="B779" s="1">
        <f t="shared" si="25"/>
        <v>25.7</v>
      </c>
      <c r="C779" s="1">
        <v>83.38</v>
      </c>
      <c r="D779" s="1">
        <v>179.32</v>
      </c>
      <c r="F779">
        <v>1542</v>
      </c>
      <c r="G779" s="1">
        <f t="shared" si="24"/>
        <v>25.7</v>
      </c>
      <c r="H779" s="1">
        <v>78.36</v>
      </c>
      <c r="I779" s="1">
        <v>213.54</v>
      </c>
    </row>
    <row r="780" spans="1:9" ht="13.5">
      <c r="A780">
        <v>1544</v>
      </c>
      <c r="B780" s="1">
        <f t="shared" si="25"/>
        <v>25.733333333333334</v>
      </c>
      <c r="C780" s="1">
        <v>83.3</v>
      </c>
      <c r="D780" s="1">
        <v>179.33</v>
      </c>
      <c r="F780">
        <v>1544</v>
      </c>
      <c r="G780" s="1">
        <f t="shared" si="24"/>
        <v>25.733333333333334</v>
      </c>
      <c r="H780" s="1">
        <v>78.43</v>
      </c>
      <c r="I780" s="1">
        <v>213.57</v>
      </c>
    </row>
    <row r="781" spans="1:9" ht="13.5">
      <c r="A781">
        <v>1546</v>
      </c>
      <c r="B781" s="1">
        <f t="shared" si="25"/>
        <v>25.766666666666666</v>
      </c>
      <c r="C781" s="1">
        <v>83.34</v>
      </c>
      <c r="D781" s="1">
        <v>179.37</v>
      </c>
      <c r="F781">
        <v>1546</v>
      </c>
      <c r="G781" s="1">
        <f t="shared" si="24"/>
        <v>25.766666666666666</v>
      </c>
      <c r="H781" s="1">
        <v>78.41</v>
      </c>
      <c r="I781" s="1">
        <v>213.61</v>
      </c>
    </row>
    <row r="782" spans="1:9" ht="13.5">
      <c r="A782">
        <v>1548</v>
      </c>
      <c r="B782" s="1">
        <f t="shared" si="25"/>
        <v>25.8</v>
      </c>
      <c r="C782" s="1">
        <v>83.29</v>
      </c>
      <c r="D782" s="1">
        <v>179.41</v>
      </c>
      <c r="F782">
        <v>1548</v>
      </c>
      <c r="G782" s="1">
        <f t="shared" si="24"/>
        <v>25.8</v>
      </c>
      <c r="H782" s="1">
        <v>78.44</v>
      </c>
      <c r="I782" s="1">
        <v>213.65</v>
      </c>
    </row>
    <row r="783" spans="1:9" ht="13.5">
      <c r="A783">
        <v>1550</v>
      </c>
      <c r="B783" s="1">
        <f t="shared" si="25"/>
        <v>25.833333333333332</v>
      </c>
      <c r="C783" s="1">
        <v>83.26</v>
      </c>
      <c r="D783" s="1">
        <v>179.48</v>
      </c>
      <c r="F783">
        <v>1550</v>
      </c>
      <c r="G783" s="1">
        <f t="shared" si="24"/>
        <v>25.833333333333332</v>
      </c>
      <c r="H783" s="1">
        <v>78.5</v>
      </c>
      <c r="I783" s="1">
        <v>213.68</v>
      </c>
    </row>
    <row r="784" spans="1:9" ht="13.5">
      <c r="A784">
        <v>1552</v>
      </c>
      <c r="B784" s="1">
        <f t="shared" si="25"/>
        <v>25.866666666666667</v>
      </c>
      <c r="C784" s="1">
        <v>83.35</v>
      </c>
      <c r="D784" s="1">
        <v>179.51</v>
      </c>
      <c r="F784">
        <v>1552</v>
      </c>
      <c r="G784" s="1">
        <f t="shared" si="24"/>
        <v>25.866666666666667</v>
      </c>
      <c r="H784" s="1">
        <v>78.5</v>
      </c>
      <c r="I784" s="1">
        <v>213.68</v>
      </c>
    </row>
    <row r="785" spans="1:9" ht="13.5">
      <c r="A785">
        <v>1554</v>
      </c>
      <c r="B785" s="1">
        <f t="shared" si="25"/>
        <v>25.9</v>
      </c>
      <c r="C785" s="1">
        <v>83.4</v>
      </c>
      <c r="D785" s="1">
        <v>179.54</v>
      </c>
      <c r="F785">
        <v>1554</v>
      </c>
      <c r="G785" s="1">
        <f t="shared" si="24"/>
        <v>25.9</v>
      </c>
      <c r="H785" s="1">
        <v>78.53</v>
      </c>
      <c r="I785" s="1">
        <v>213.71</v>
      </c>
    </row>
    <row r="786" spans="1:9" ht="13.5">
      <c r="A786">
        <v>1556</v>
      </c>
      <c r="B786" s="1">
        <f t="shared" si="25"/>
        <v>25.933333333333334</v>
      </c>
      <c r="C786" s="1">
        <v>83.39</v>
      </c>
      <c r="D786" s="1">
        <v>179.54</v>
      </c>
      <c r="F786">
        <v>1556</v>
      </c>
      <c r="G786" s="1">
        <f t="shared" si="24"/>
        <v>25.933333333333334</v>
      </c>
      <c r="H786" s="1">
        <v>78.58</v>
      </c>
      <c r="I786" s="1">
        <v>213.75</v>
      </c>
    </row>
    <row r="787" spans="1:9" ht="13.5">
      <c r="A787">
        <v>1558</v>
      </c>
      <c r="B787" s="1">
        <f t="shared" si="25"/>
        <v>25.966666666666665</v>
      </c>
      <c r="C787" s="1">
        <v>83.36</v>
      </c>
      <c r="D787" s="1">
        <v>179.55</v>
      </c>
      <c r="F787">
        <v>1558</v>
      </c>
      <c r="G787" s="1">
        <f t="shared" si="24"/>
        <v>25.966666666666665</v>
      </c>
      <c r="H787" s="1">
        <v>78.59</v>
      </c>
      <c r="I787" s="1">
        <v>213.74</v>
      </c>
    </row>
    <row r="788" spans="1:9" ht="13.5">
      <c r="A788">
        <v>1560</v>
      </c>
      <c r="B788" s="1">
        <f t="shared" si="25"/>
        <v>26</v>
      </c>
      <c r="C788" s="1">
        <v>83.41</v>
      </c>
      <c r="D788" s="1">
        <v>179.59</v>
      </c>
      <c r="F788">
        <v>1560</v>
      </c>
      <c r="G788" s="1">
        <f t="shared" si="24"/>
        <v>26</v>
      </c>
      <c r="H788" s="1">
        <v>78.61</v>
      </c>
      <c r="I788" s="1">
        <v>213.75</v>
      </c>
    </row>
    <row r="789" spans="1:9" ht="13.5">
      <c r="A789">
        <v>1562</v>
      </c>
      <c r="B789" s="1">
        <f t="shared" si="25"/>
        <v>26.033333333333335</v>
      </c>
      <c r="C789" s="1">
        <v>83.55</v>
      </c>
      <c r="D789" s="1">
        <v>179.64</v>
      </c>
      <c r="F789">
        <v>1562</v>
      </c>
      <c r="G789" s="1">
        <f t="shared" si="24"/>
        <v>26.033333333333335</v>
      </c>
      <c r="H789" s="1">
        <v>78.57</v>
      </c>
      <c r="I789" s="1">
        <v>213.76</v>
      </c>
    </row>
    <row r="790" spans="1:9" ht="13.5">
      <c r="A790">
        <v>1564</v>
      </c>
      <c r="B790" s="1">
        <f t="shared" si="25"/>
        <v>26.066666666666666</v>
      </c>
      <c r="C790" s="1">
        <v>83.52</v>
      </c>
      <c r="D790" s="1">
        <v>179.68</v>
      </c>
      <c r="F790">
        <v>1564</v>
      </c>
      <c r="G790" s="1">
        <f t="shared" si="24"/>
        <v>26.066666666666666</v>
      </c>
      <c r="H790" s="1">
        <v>78.57</v>
      </c>
      <c r="I790" s="1">
        <v>213.76</v>
      </c>
    </row>
    <row r="791" spans="1:9" ht="13.5">
      <c r="A791">
        <v>1566</v>
      </c>
      <c r="B791" s="1">
        <f t="shared" si="25"/>
        <v>26.1</v>
      </c>
      <c r="C791" s="1">
        <v>83.51</v>
      </c>
      <c r="D791" s="1">
        <v>179.66</v>
      </c>
      <c r="F791">
        <v>1566</v>
      </c>
      <c r="G791" s="1">
        <f t="shared" si="24"/>
        <v>26.1</v>
      </c>
      <c r="H791" s="1">
        <v>78.62</v>
      </c>
      <c r="I791" s="1">
        <v>213.77</v>
      </c>
    </row>
    <row r="792" spans="1:9" ht="13.5">
      <c r="A792">
        <v>1568</v>
      </c>
      <c r="B792" s="1">
        <f t="shared" si="25"/>
        <v>26.133333333333333</v>
      </c>
      <c r="C792" s="1">
        <v>83.49</v>
      </c>
      <c r="D792" s="1">
        <v>179.67</v>
      </c>
      <c r="F792">
        <v>1568</v>
      </c>
      <c r="G792" s="1">
        <f t="shared" si="24"/>
        <v>26.133333333333333</v>
      </c>
      <c r="H792" s="1">
        <v>78.69</v>
      </c>
      <c r="I792" s="1">
        <v>213.82</v>
      </c>
    </row>
    <row r="793" spans="1:9" ht="13.5">
      <c r="A793">
        <v>1570</v>
      </c>
      <c r="B793" s="1">
        <f t="shared" si="25"/>
        <v>26.166666666666668</v>
      </c>
      <c r="C793" s="1">
        <v>83.5</v>
      </c>
      <c r="D793" s="1">
        <v>179.7</v>
      </c>
      <c r="F793">
        <v>1570</v>
      </c>
      <c r="G793" s="1">
        <f t="shared" si="24"/>
        <v>26.166666666666668</v>
      </c>
      <c r="H793" s="1">
        <v>78.72</v>
      </c>
      <c r="I793" s="1">
        <v>213.85</v>
      </c>
    </row>
    <row r="794" spans="1:9" ht="13.5">
      <c r="A794">
        <v>1572</v>
      </c>
      <c r="B794" s="1">
        <f t="shared" si="25"/>
        <v>26.2</v>
      </c>
      <c r="C794" s="1">
        <v>83.57</v>
      </c>
      <c r="D794" s="1">
        <v>179.71</v>
      </c>
      <c r="F794">
        <v>1572</v>
      </c>
      <c r="G794" s="1">
        <f t="shared" si="24"/>
        <v>26.2</v>
      </c>
      <c r="H794" s="1">
        <v>78.76</v>
      </c>
      <c r="I794" s="1">
        <v>213.87</v>
      </c>
    </row>
    <row r="795" spans="1:9" ht="13.5">
      <c r="A795">
        <v>1574</v>
      </c>
      <c r="B795" s="1">
        <f t="shared" si="25"/>
        <v>26.233333333333334</v>
      </c>
      <c r="C795" s="1">
        <v>83.58</v>
      </c>
      <c r="D795" s="1">
        <v>179.76</v>
      </c>
      <c r="F795">
        <v>1574</v>
      </c>
      <c r="G795" s="1">
        <f t="shared" si="24"/>
        <v>26.233333333333334</v>
      </c>
      <c r="H795" s="1">
        <v>78.76</v>
      </c>
      <c r="I795" s="1">
        <v>213.87</v>
      </c>
    </row>
    <row r="796" spans="1:9" ht="13.5">
      <c r="A796">
        <v>1576</v>
      </c>
      <c r="B796" s="1">
        <f t="shared" si="25"/>
        <v>26.266666666666666</v>
      </c>
      <c r="C796" s="1">
        <v>83.64</v>
      </c>
      <c r="D796" s="1">
        <v>179.77</v>
      </c>
      <c r="F796">
        <v>1576</v>
      </c>
      <c r="G796" s="1">
        <f t="shared" si="24"/>
        <v>26.266666666666666</v>
      </c>
      <c r="H796" s="1">
        <v>78.72</v>
      </c>
      <c r="I796" s="1">
        <v>213.9</v>
      </c>
    </row>
    <row r="797" spans="1:9" ht="13.5">
      <c r="A797">
        <v>1578</v>
      </c>
      <c r="B797" s="1">
        <f t="shared" si="25"/>
        <v>26.3</v>
      </c>
      <c r="C797" s="1">
        <v>83.71</v>
      </c>
      <c r="D797" s="1">
        <v>179.79</v>
      </c>
      <c r="F797">
        <v>1578</v>
      </c>
      <c r="G797" s="1">
        <f t="shared" si="24"/>
        <v>26.3</v>
      </c>
      <c r="H797" s="1">
        <v>78.78</v>
      </c>
      <c r="I797" s="1">
        <v>213.91</v>
      </c>
    </row>
    <row r="798" spans="1:9" ht="13.5">
      <c r="A798">
        <v>1580</v>
      </c>
      <c r="B798" s="1">
        <f t="shared" si="25"/>
        <v>26.333333333333332</v>
      </c>
      <c r="C798" s="1">
        <v>83.69</v>
      </c>
      <c r="D798" s="1">
        <v>179.85</v>
      </c>
      <c r="F798">
        <v>1580</v>
      </c>
      <c r="G798" s="1">
        <f t="shared" si="24"/>
        <v>26.333333333333332</v>
      </c>
      <c r="H798" s="1">
        <v>78.76</v>
      </c>
      <c r="I798" s="1">
        <v>213.95</v>
      </c>
    </row>
    <row r="799" spans="1:9" ht="13.5">
      <c r="A799">
        <v>1582</v>
      </c>
      <c r="B799" s="1">
        <f t="shared" si="25"/>
        <v>26.366666666666667</v>
      </c>
      <c r="C799" s="1">
        <v>83.7</v>
      </c>
      <c r="D799" s="1">
        <v>179.9</v>
      </c>
      <c r="F799">
        <v>1582</v>
      </c>
      <c r="G799" s="1">
        <f t="shared" si="24"/>
        <v>26.366666666666667</v>
      </c>
      <c r="H799" s="1">
        <v>78.83</v>
      </c>
      <c r="I799" s="1">
        <v>213.99</v>
      </c>
    </row>
    <row r="800" spans="1:9" ht="13.5">
      <c r="A800">
        <v>1584</v>
      </c>
      <c r="B800" s="1">
        <f t="shared" si="25"/>
        <v>26.4</v>
      </c>
      <c r="C800" s="1">
        <v>83.7</v>
      </c>
      <c r="D800" s="1">
        <v>179.96</v>
      </c>
      <c r="F800">
        <v>1584</v>
      </c>
      <c r="G800" s="1">
        <f t="shared" si="24"/>
        <v>26.4</v>
      </c>
      <c r="H800" s="1">
        <v>78.83</v>
      </c>
      <c r="I800" s="1">
        <v>214.01</v>
      </c>
    </row>
    <row r="801" spans="1:9" ht="13.5">
      <c r="A801">
        <v>1586</v>
      </c>
      <c r="B801" s="1">
        <f t="shared" si="25"/>
        <v>26.433333333333334</v>
      </c>
      <c r="C801" s="1">
        <v>83.74</v>
      </c>
      <c r="D801" s="1">
        <v>179.97</v>
      </c>
      <c r="F801">
        <v>1586</v>
      </c>
      <c r="G801" s="1">
        <f t="shared" si="24"/>
        <v>26.433333333333334</v>
      </c>
      <c r="H801" s="1">
        <v>78.85</v>
      </c>
      <c r="I801" s="1">
        <v>214.01</v>
      </c>
    </row>
    <row r="802" spans="1:9" ht="13.5">
      <c r="A802">
        <v>1588</v>
      </c>
      <c r="B802" s="1">
        <f t="shared" si="25"/>
        <v>26.466666666666665</v>
      </c>
      <c r="C802" s="1">
        <v>83.87</v>
      </c>
      <c r="D802" s="1">
        <v>180.04</v>
      </c>
      <c r="F802">
        <v>1588</v>
      </c>
      <c r="G802" s="1">
        <f t="shared" si="24"/>
        <v>26.466666666666665</v>
      </c>
      <c r="H802" s="1">
        <v>78.91</v>
      </c>
      <c r="I802" s="1">
        <v>214.02</v>
      </c>
    </row>
    <row r="803" spans="1:9" ht="13.5">
      <c r="A803">
        <v>1590</v>
      </c>
      <c r="B803" s="1">
        <f t="shared" si="25"/>
        <v>26.5</v>
      </c>
      <c r="C803" s="1">
        <v>83.89</v>
      </c>
      <c r="D803" s="1">
        <v>180.05</v>
      </c>
      <c r="F803">
        <v>1590</v>
      </c>
      <c r="G803" s="1">
        <f t="shared" si="24"/>
        <v>26.5</v>
      </c>
      <c r="H803" s="1">
        <v>78.95</v>
      </c>
      <c r="I803" s="1">
        <v>214.06</v>
      </c>
    </row>
    <row r="804" spans="1:9" ht="13.5">
      <c r="A804">
        <v>1592</v>
      </c>
      <c r="B804" s="1">
        <f t="shared" si="25"/>
        <v>26.533333333333335</v>
      </c>
      <c r="C804" s="1">
        <v>83.88</v>
      </c>
      <c r="D804" s="1">
        <v>180.07</v>
      </c>
      <c r="F804">
        <v>1592</v>
      </c>
      <c r="G804" s="1">
        <f t="shared" si="24"/>
        <v>26.533333333333335</v>
      </c>
      <c r="H804" s="1">
        <v>78.92</v>
      </c>
      <c r="I804" s="1">
        <v>214.1</v>
      </c>
    </row>
    <row r="805" spans="1:9" ht="13.5">
      <c r="A805">
        <v>1594</v>
      </c>
      <c r="B805" s="1">
        <f t="shared" si="25"/>
        <v>26.566666666666666</v>
      </c>
      <c r="C805" s="1">
        <v>83.91</v>
      </c>
      <c r="D805" s="1">
        <v>180.14</v>
      </c>
      <c r="F805">
        <v>1594</v>
      </c>
      <c r="G805" s="1">
        <f t="shared" si="24"/>
        <v>26.566666666666666</v>
      </c>
      <c r="H805" s="1">
        <v>79.01</v>
      </c>
      <c r="I805" s="1">
        <v>214.1</v>
      </c>
    </row>
    <row r="806" spans="1:9" ht="13.5">
      <c r="A806">
        <v>1596</v>
      </c>
      <c r="B806" s="1">
        <f t="shared" si="25"/>
        <v>26.6</v>
      </c>
      <c r="C806" s="1">
        <v>84</v>
      </c>
      <c r="D806" s="1">
        <v>180.17</v>
      </c>
      <c r="F806">
        <v>1596</v>
      </c>
      <c r="G806" s="1">
        <f t="shared" si="24"/>
        <v>26.6</v>
      </c>
      <c r="H806" s="1">
        <v>78.97</v>
      </c>
      <c r="I806" s="1">
        <v>214.1</v>
      </c>
    </row>
    <row r="807" spans="1:9" ht="13.5">
      <c r="A807">
        <v>1598</v>
      </c>
      <c r="B807" s="1">
        <f t="shared" si="25"/>
        <v>26.633333333333333</v>
      </c>
      <c r="C807" s="1">
        <v>83.98</v>
      </c>
      <c r="D807" s="1">
        <v>180.19</v>
      </c>
      <c r="F807">
        <v>1598</v>
      </c>
      <c r="G807" s="1">
        <f t="shared" si="24"/>
        <v>26.633333333333333</v>
      </c>
      <c r="H807" s="1">
        <v>78.93</v>
      </c>
      <c r="I807" s="1">
        <v>214.13</v>
      </c>
    </row>
    <row r="808" spans="1:9" ht="13.5">
      <c r="A808">
        <v>1600</v>
      </c>
      <c r="B808" s="1">
        <f t="shared" si="25"/>
        <v>26.666666666666668</v>
      </c>
      <c r="C808" s="1">
        <v>84</v>
      </c>
      <c r="D808" s="1">
        <v>180.19</v>
      </c>
      <c r="F808">
        <v>1600</v>
      </c>
      <c r="G808" s="1">
        <f t="shared" si="24"/>
        <v>26.666666666666668</v>
      </c>
      <c r="H808" s="1">
        <v>78.97</v>
      </c>
      <c r="I808" s="1">
        <v>214.16</v>
      </c>
    </row>
    <row r="809" spans="1:9" ht="13.5">
      <c r="A809">
        <v>1602</v>
      </c>
      <c r="B809" s="1">
        <f t="shared" si="25"/>
        <v>26.7</v>
      </c>
      <c r="C809" s="1">
        <v>84.01</v>
      </c>
      <c r="D809" s="1">
        <v>180.22</v>
      </c>
      <c r="F809">
        <v>1602</v>
      </c>
      <c r="G809" s="1">
        <f t="shared" si="24"/>
        <v>26.7</v>
      </c>
      <c r="H809" s="1">
        <v>79.01</v>
      </c>
      <c r="I809" s="1">
        <v>214.2</v>
      </c>
    </row>
    <row r="810" spans="1:9" ht="13.5">
      <c r="A810">
        <v>1604</v>
      </c>
      <c r="B810" s="1">
        <f t="shared" si="25"/>
        <v>26.733333333333334</v>
      </c>
      <c r="C810" s="1">
        <v>84.04</v>
      </c>
      <c r="D810" s="1">
        <v>180.26</v>
      </c>
      <c r="F810">
        <v>1604</v>
      </c>
      <c r="G810" s="1">
        <f t="shared" si="24"/>
        <v>26.733333333333334</v>
      </c>
      <c r="H810" s="1">
        <v>79.07</v>
      </c>
      <c r="I810" s="1">
        <v>214.22</v>
      </c>
    </row>
    <row r="811" spans="1:9" ht="13.5">
      <c r="A811">
        <v>1606</v>
      </c>
      <c r="B811" s="1">
        <f t="shared" si="25"/>
        <v>26.766666666666666</v>
      </c>
      <c r="C811" s="1">
        <v>84.05</v>
      </c>
      <c r="D811" s="1">
        <v>180.29</v>
      </c>
      <c r="F811">
        <v>1606</v>
      </c>
      <c r="G811" s="1">
        <f t="shared" si="24"/>
        <v>26.766666666666666</v>
      </c>
      <c r="H811" s="1">
        <v>79.15</v>
      </c>
      <c r="I811" s="1">
        <v>214.28</v>
      </c>
    </row>
    <row r="812" spans="1:9" ht="13.5">
      <c r="A812">
        <v>1608</v>
      </c>
      <c r="B812" s="1">
        <f t="shared" si="25"/>
        <v>26.8</v>
      </c>
      <c r="C812" s="1">
        <v>84.06</v>
      </c>
      <c r="D812" s="1">
        <v>180.3</v>
      </c>
      <c r="F812">
        <v>1608</v>
      </c>
      <c r="G812" s="1">
        <f t="shared" si="24"/>
        <v>26.8</v>
      </c>
      <c r="H812" s="1">
        <v>79.18</v>
      </c>
      <c r="I812" s="1">
        <v>214.3</v>
      </c>
    </row>
    <row r="813" spans="1:9" ht="13.5">
      <c r="A813">
        <v>1610</v>
      </c>
      <c r="B813" s="1">
        <f t="shared" si="25"/>
        <v>26.833333333333332</v>
      </c>
      <c r="C813" s="1">
        <v>84.18</v>
      </c>
      <c r="D813" s="1">
        <v>180.35</v>
      </c>
      <c r="F813">
        <v>1610</v>
      </c>
      <c r="G813" s="1">
        <f t="shared" si="24"/>
        <v>26.833333333333332</v>
      </c>
      <c r="H813" s="1">
        <v>79.24</v>
      </c>
      <c r="I813" s="1">
        <v>214.34</v>
      </c>
    </row>
    <row r="814" spans="1:9" ht="13.5">
      <c r="A814">
        <v>1612</v>
      </c>
      <c r="B814" s="1">
        <f t="shared" si="25"/>
        <v>26.866666666666667</v>
      </c>
      <c r="C814" s="1">
        <v>84.18</v>
      </c>
      <c r="D814" s="1">
        <v>180.4</v>
      </c>
      <c r="F814">
        <v>1612</v>
      </c>
      <c r="G814" s="1">
        <f t="shared" si="24"/>
        <v>26.866666666666667</v>
      </c>
      <c r="H814" s="1">
        <v>79.18</v>
      </c>
      <c r="I814" s="1">
        <v>214.34</v>
      </c>
    </row>
    <row r="815" spans="1:9" ht="13.5">
      <c r="A815">
        <v>1614</v>
      </c>
      <c r="B815" s="1">
        <f t="shared" si="25"/>
        <v>26.9</v>
      </c>
      <c r="C815" s="1">
        <v>84.31</v>
      </c>
      <c r="D815" s="1">
        <v>180.43</v>
      </c>
      <c r="F815">
        <v>1614</v>
      </c>
      <c r="G815" s="1">
        <f t="shared" si="24"/>
        <v>26.9</v>
      </c>
      <c r="H815" s="1">
        <v>79.21</v>
      </c>
      <c r="I815" s="1">
        <v>214.34</v>
      </c>
    </row>
    <row r="816" spans="1:9" ht="13.5">
      <c r="A816">
        <v>1616</v>
      </c>
      <c r="B816" s="1">
        <f t="shared" si="25"/>
        <v>26.933333333333334</v>
      </c>
      <c r="C816" s="1">
        <v>84.25</v>
      </c>
      <c r="D816" s="1">
        <v>180.45</v>
      </c>
      <c r="F816">
        <v>1616</v>
      </c>
      <c r="G816" s="1">
        <f t="shared" si="24"/>
        <v>26.933333333333334</v>
      </c>
      <c r="H816" s="1">
        <v>79.23</v>
      </c>
      <c r="I816" s="1">
        <v>214.36</v>
      </c>
    </row>
    <row r="817" spans="1:9" ht="13.5">
      <c r="A817">
        <v>1618</v>
      </c>
      <c r="B817" s="1">
        <f t="shared" si="25"/>
        <v>26.966666666666665</v>
      </c>
      <c r="C817" s="1">
        <v>84.21</v>
      </c>
      <c r="D817" s="1">
        <v>180.47</v>
      </c>
      <c r="F817">
        <v>1618</v>
      </c>
      <c r="G817" s="1">
        <f t="shared" si="24"/>
        <v>26.966666666666665</v>
      </c>
      <c r="H817" s="1">
        <v>79.2</v>
      </c>
      <c r="I817" s="1">
        <v>214.36</v>
      </c>
    </row>
    <row r="818" spans="1:9" ht="13.5">
      <c r="A818">
        <v>1620</v>
      </c>
      <c r="B818" s="1">
        <f t="shared" si="25"/>
        <v>27</v>
      </c>
      <c r="C818" s="1">
        <v>84.26</v>
      </c>
      <c r="D818" s="1">
        <v>180.52</v>
      </c>
      <c r="F818">
        <v>1620</v>
      </c>
      <c r="G818" s="1">
        <f t="shared" si="24"/>
        <v>27</v>
      </c>
      <c r="H818" s="1">
        <v>79.23</v>
      </c>
      <c r="I818" s="1">
        <v>214.38</v>
      </c>
    </row>
    <row r="819" spans="1:9" ht="13.5">
      <c r="A819">
        <v>1622</v>
      </c>
      <c r="B819" s="1">
        <f t="shared" si="25"/>
        <v>27.033333333333335</v>
      </c>
      <c r="C819" s="1">
        <v>84.23</v>
      </c>
      <c r="D819" s="1">
        <v>180.54</v>
      </c>
      <c r="F819">
        <v>1622</v>
      </c>
      <c r="G819" s="1">
        <f t="shared" si="24"/>
        <v>27.033333333333335</v>
      </c>
      <c r="H819" s="1">
        <v>79.22</v>
      </c>
      <c r="I819" s="1">
        <v>214.38</v>
      </c>
    </row>
    <row r="820" spans="1:9" ht="13.5">
      <c r="A820">
        <v>1624</v>
      </c>
      <c r="B820" s="1">
        <f t="shared" si="25"/>
        <v>27.066666666666666</v>
      </c>
      <c r="C820" s="1">
        <v>84.25</v>
      </c>
      <c r="D820" s="1">
        <v>180.56</v>
      </c>
      <c r="F820">
        <v>1624</v>
      </c>
      <c r="G820" s="1">
        <f t="shared" si="24"/>
        <v>27.066666666666666</v>
      </c>
      <c r="H820" s="1">
        <v>79.25</v>
      </c>
      <c r="I820" s="1">
        <v>214.4</v>
      </c>
    </row>
    <row r="821" spans="1:9" ht="13.5">
      <c r="A821">
        <v>1626</v>
      </c>
      <c r="B821" s="1">
        <f t="shared" si="25"/>
        <v>27.1</v>
      </c>
      <c r="C821" s="1">
        <v>84.4</v>
      </c>
      <c r="D821" s="1">
        <v>180.6</v>
      </c>
      <c r="F821">
        <v>1626</v>
      </c>
      <c r="G821" s="1">
        <f t="shared" si="24"/>
        <v>27.1</v>
      </c>
      <c r="H821" s="1">
        <v>79.26</v>
      </c>
      <c r="I821" s="1">
        <v>214.44</v>
      </c>
    </row>
    <row r="822" spans="1:9" ht="13.5">
      <c r="A822">
        <v>1628</v>
      </c>
      <c r="B822" s="1">
        <f t="shared" si="25"/>
        <v>27.133333333333333</v>
      </c>
      <c r="C822" s="1">
        <v>84.43</v>
      </c>
      <c r="D822" s="1">
        <v>180.61</v>
      </c>
      <c r="F822">
        <v>1628</v>
      </c>
      <c r="G822" s="1">
        <f t="shared" si="24"/>
        <v>27.133333333333333</v>
      </c>
      <c r="H822" s="1">
        <v>79.26</v>
      </c>
      <c r="I822" s="1">
        <v>214.44</v>
      </c>
    </row>
    <row r="823" spans="1:9" ht="13.5">
      <c r="A823">
        <v>1630</v>
      </c>
      <c r="B823" s="1">
        <f t="shared" si="25"/>
        <v>27.166666666666668</v>
      </c>
      <c r="C823" s="1">
        <v>84.47</v>
      </c>
      <c r="D823" s="1">
        <v>180.64</v>
      </c>
      <c r="F823">
        <v>1630</v>
      </c>
      <c r="G823" s="1">
        <f t="shared" si="24"/>
        <v>27.166666666666668</v>
      </c>
      <c r="H823" s="1">
        <v>79.22</v>
      </c>
      <c r="I823" s="1">
        <v>214.46</v>
      </c>
    </row>
    <row r="824" spans="1:9" ht="13.5">
      <c r="A824">
        <v>1632</v>
      </c>
      <c r="B824" s="1">
        <f t="shared" si="25"/>
        <v>27.2</v>
      </c>
      <c r="C824" s="1">
        <v>84.42</v>
      </c>
      <c r="D824" s="1">
        <v>180.67</v>
      </c>
      <c r="F824">
        <v>1632</v>
      </c>
      <c r="G824" s="1">
        <f t="shared" si="24"/>
        <v>27.2</v>
      </c>
      <c r="H824" s="1">
        <v>79.25</v>
      </c>
      <c r="I824" s="1">
        <v>214.46</v>
      </c>
    </row>
    <row r="825" spans="1:9" ht="13.5">
      <c r="A825">
        <v>1634</v>
      </c>
      <c r="B825" s="1">
        <f t="shared" si="25"/>
        <v>27.233333333333334</v>
      </c>
      <c r="C825" s="1">
        <v>84.46</v>
      </c>
      <c r="D825" s="1">
        <v>180.7</v>
      </c>
      <c r="F825">
        <v>1634</v>
      </c>
      <c r="G825" s="1">
        <f t="shared" si="24"/>
        <v>27.233333333333334</v>
      </c>
      <c r="H825" s="1">
        <v>79.32</v>
      </c>
      <c r="I825" s="1">
        <v>214.46</v>
      </c>
    </row>
    <row r="826" spans="1:9" ht="13.5">
      <c r="A826">
        <v>1636</v>
      </c>
      <c r="B826" s="1">
        <f t="shared" si="25"/>
        <v>27.266666666666666</v>
      </c>
      <c r="C826" s="1">
        <v>84.5</v>
      </c>
      <c r="D826" s="1">
        <v>180.73</v>
      </c>
      <c r="F826">
        <v>1636</v>
      </c>
      <c r="G826" s="1">
        <f t="shared" si="24"/>
        <v>27.266666666666666</v>
      </c>
      <c r="H826" s="1">
        <v>79.35</v>
      </c>
      <c r="I826" s="1">
        <v>214.49</v>
      </c>
    </row>
    <row r="827" spans="1:9" ht="13.5">
      <c r="A827">
        <v>1638</v>
      </c>
      <c r="B827" s="1">
        <f t="shared" si="25"/>
        <v>27.3</v>
      </c>
      <c r="C827" s="1">
        <v>84.49</v>
      </c>
      <c r="D827" s="1">
        <v>180.75</v>
      </c>
      <c r="F827">
        <v>1638</v>
      </c>
      <c r="G827" s="1">
        <f t="shared" si="24"/>
        <v>27.3</v>
      </c>
      <c r="H827" s="1">
        <v>79.39</v>
      </c>
      <c r="I827" s="1">
        <v>214.52</v>
      </c>
    </row>
    <row r="828" spans="1:9" ht="13.5">
      <c r="A828">
        <v>1640</v>
      </c>
      <c r="B828" s="1">
        <f t="shared" si="25"/>
        <v>27.333333333333332</v>
      </c>
      <c r="C828" s="1">
        <v>84.57</v>
      </c>
      <c r="D828" s="1">
        <v>180.77</v>
      </c>
      <c r="F828">
        <v>1640</v>
      </c>
      <c r="G828" s="1">
        <f t="shared" si="24"/>
        <v>27.333333333333332</v>
      </c>
      <c r="H828" s="1">
        <v>79.44</v>
      </c>
      <c r="I828" s="1">
        <v>214.54</v>
      </c>
    </row>
    <row r="829" spans="1:9" ht="13.5">
      <c r="A829">
        <v>1642</v>
      </c>
      <c r="B829" s="1">
        <f t="shared" si="25"/>
        <v>27.366666666666667</v>
      </c>
      <c r="C829" s="1">
        <v>84.61</v>
      </c>
      <c r="D829" s="1">
        <v>180.82</v>
      </c>
      <c r="F829">
        <v>1642</v>
      </c>
      <c r="G829" s="1">
        <f t="shared" si="24"/>
        <v>27.366666666666667</v>
      </c>
      <c r="H829" s="1">
        <v>79.47</v>
      </c>
      <c r="I829" s="1">
        <v>214.59</v>
      </c>
    </row>
    <row r="830" spans="1:9" ht="13.5">
      <c r="A830">
        <v>1644</v>
      </c>
      <c r="B830" s="1">
        <f t="shared" si="25"/>
        <v>27.4</v>
      </c>
      <c r="C830" s="1">
        <v>84.6</v>
      </c>
      <c r="D830" s="1">
        <v>180.85</v>
      </c>
      <c r="F830">
        <v>1644</v>
      </c>
      <c r="G830" s="1">
        <f t="shared" si="24"/>
        <v>27.4</v>
      </c>
      <c r="H830" s="1">
        <v>79.56</v>
      </c>
      <c r="I830" s="1">
        <v>214.61</v>
      </c>
    </row>
    <row r="831" spans="1:9" ht="13.5">
      <c r="A831">
        <v>1646</v>
      </c>
      <c r="B831" s="1">
        <f t="shared" si="25"/>
        <v>27.433333333333334</v>
      </c>
      <c r="C831" s="1">
        <v>84.61</v>
      </c>
      <c r="D831" s="1">
        <v>180.9</v>
      </c>
      <c r="F831">
        <v>1646</v>
      </c>
      <c r="G831" s="1">
        <f t="shared" si="24"/>
        <v>27.433333333333334</v>
      </c>
      <c r="H831" s="1">
        <v>79.58</v>
      </c>
      <c r="I831" s="1">
        <v>214.64</v>
      </c>
    </row>
    <row r="832" spans="1:9" ht="13.5">
      <c r="A832">
        <v>1648</v>
      </c>
      <c r="B832" s="1">
        <f t="shared" si="25"/>
        <v>27.466666666666665</v>
      </c>
      <c r="C832" s="1">
        <v>84.68</v>
      </c>
      <c r="D832" s="1">
        <v>180.96</v>
      </c>
      <c r="F832">
        <v>1648</v>
      </c>
      <c r="G832" s="1">
        <f t="shared" si="24"/>
        <v>27.466666666666665</v>
      </c>
      <c r="H832" s="1">
        <v>79.63</v>
      </c>
      <c r="I832" s="1">
        <v>214.71</v>
      </c>
    </row>
    <row r="833" spans="1:9" ht="13.5">
      <c r="A833">
        <v>1650</v>
      </c>
      <c r="B833" s="1">
        <f t="shared" si="25"/>
        <v>27.5</v>
      </c>
      <c r="C833" s="1">
        <v>84.77</v>
      </c>
      <c r="D833" s="1">
        <v>180.99</v>
      </c>
      <c r="F833">
        <v>1650</v>
      </c>
      <c r="G833" s="1">
        <f t="shared" si="24"/>
        <v>27.5</v>
      </c>
      <c r="H833" s="1">
        <v>79.58</v>
      </c>
      <c r="I833" s="1">
        <v>214.72</v>
      </c>
    </row>
    <row r="834" spans="1:9" ht="13.5">
      <c r="A834">
        <v>1652</v>
      </c>
      <c r="B834" s="1">
        <f t="shared" si="25"/>
        <v>27.533333333333335</v>
      </c>
      <c r="C834" s="1">
        <v>84.79</v>
      </c>
      <c r="D834" s="1">
        <v>181</v>
      </c>
      <c r="F834">
        <v>1652</v>
      </c>
      <c r="G834" s="1">
        <f t="shared" si="24"/>
        <v>27.533333333333335</v>
      </c>
      <c r="H834" s="1">
        <v>79.59</v>
      </c>
      <c r="I834" s="1">
        <v>214.71</v>
      </c>
    </row>
    <row r="835" spans="1:9" ht="13.5">
      <c r="A835">
        <v>1654</v>
      </c>
      <c r="B835" s="1">
        <f t="shared" si="25"/>
        <v>27.566666666666666</v>
      </c>
      <c r="C835" s="1">
        <v>84.82</v>
      </c>
      <c r="D835" s="1">
        <v>181.03</v>
      </c>
      <c r="F835">
        <v>1654</v>
      </c>
      <c r="G835" s="1">
        <f t="shared" si="24"/>
        <v>27.566666666666666</v>
      </c>
      <c r="H835" s="1">
        <v>79.69</v>
      </c>
      <c r="I835" s="1">
        <v>214.76</v>
      </c>
    </row>
    <row r="836" spans="1:9" ht="13.5">
      <c r="A836">
        <v>1656</v>
      </c>
      <c r="B836" s="1">
        <f t="shared" si="25"/>
        <v>27.6</v>
      </c>
      <c r="C836" s="1">
        <v>84.83</v>
      </c>
      <c r="D836" s="1">
        <v>181.06</v>
      </c>
      <c r="F836">
        <v>1656</v>
      </c>
      <c r="G836" s="1">
        <f t="shared" si="24"/>
        <v>27.6</v>
      </c>
      <c r="H836" s="1">
        <v>79.78</v>
      </c>
      <c r="I836" s="1">
        <v>214.81</v>
      </c>
    </row>
    <row r="837" spans="1:9" ht="13.5">
      <c r="A837">
        <v>1658</v>
      </c>
      <c r="B837" s="1">
        <f t="shared" si="25"/>
        <v>27.633333333333333</v>
      </c>
      <c r="C837" s="1">
        <v>84.85</v>
      </c>
      <c r="D837" s="1">
        <v>181.12</v>
      </c>
      <c r="F837">
        <v>1658</v>
      </c>
      <c r="G837" s="1">
        <f aca="true" t="shared" si="26" ref="G837:G900">F837/60</f>
        <v>27.633333333333333</v>
      </c>
      <c r="H837" s="1">
        <v>79.7</v>
      </c>
      <c r="I837" s="1">
        <v>214.8</v>
      </c>
    </row>
    <row r="838" spans="1:9" ht="13.5">
      <c r="A838">
        <v>1660</v>
      </c>
      <c r="B838" s="1">
        <f t="shared" si="25"/>
        <v>27.666666666666668</v>
      </c>
      <c r="C838" s="1">
        <v>84.8</v>
      </c>
      <c r="D838" s="1">
        <v>181.16</v>
      </c>
      <c r="F838">
        <v>1660</v>
      </c>
      <c r="G838" s="1">
        <f t="shared" si="26"/>
        <v>27.666666666666668</v>
      </c>
      <c r="H838" s="1">
        <v>79.72</v>
      </c>
      <c r="I838" s="1">
        <v>214.81</v>
      </c>
    </row>
    <row r="839" spans="1:9" ht="13.5">
      <c r="A839">
        <v>1662</v>
      </c>
      <c r="B839" s="1">
        <f t="shared" si="25"/>
        <v>27.7</v>
      </c>
      <c r="C839" s="1">
        <v>84.85</v>
      </c>
      <c r="D839" s="1">
        <v>181.17</v>
      </c>
      <c r="F839">
        <v>1662</v>
      </c>
      <c r="G839" s="1">
        <f t="shared" si="26"/>
        <v>27.7</v>
      </c>
      <c r="H839" s="1">
        <v>79.74</v>
      </c>
      <c r="I839" s="1">
        <v>214.83</v>
      </c>
    </row>
    <row r="840" spans="1:9" ht="13.5">
      <c r="A840">
        <v>1664</v>
      </c>
      <c r="B840" s="1">
        <f t="shared" si="25"/>
        <v>27.733333333333334</v>
      </c>
      <c r="C840" s="1">
        <v>84.92</v>
      </c>
      <c r="D840" s="1">
        <v>181.2</v>
      </c>
      <c r="F840">
        <v>1664</v>
      </c>
      <c r="G840" s="1">
        <f t="shared" si="26"/>
        <v>27.733333333333334</v>
      </c>
      <c r="H840" s="1">
        <v>79.77</v>
      </c>
      <c r="I840" s="1">
        <v>214.85</v>
      </c>
    </row>
    <row r="841" spans="1:9" ht="13.5">
      <c r="A841">
        <v>1666</v>
      </c>
      <c r="B841" s="1">
        <f aca="true" t="shared" si="27" ref="B841:B904">A841/60</f>
        <v>27.766666666666666</v>
      </c>
      <c r="C841" s="1">
        <v>84.93</v>
      </c>
      <c r="D841" s="1">
        <v>181.2</v>
      </c>
      <c r="F841">
        <v>1666</v>
      </c>
      <c r="G841" s="1">
        <f t="shared" si="26"/>
        <v>27.766666666666666</v>
      </c>
      <c r="H841" s="1">
        <v>79.83</v>
      </c>
      <c r="I841" s="1">
        <v>214.86</v>
      </c>
    </row>
    <row r="842" spans="1:9" ht="13.5">
      <c r="A842">
        <v>1668</v>
      </c>
      <c r="B842" s="1">
        <f t="shared" si="27"/>
        <v>27.8</v>
      </c>
      <c r="C842" s="1">
        <v>84.96</v>
      </c>
      <c r="D842" s="1">
        <v>181.22</v>
      </c>
      <c r="F842">
        <v>1668</v>
      </c>
      <c r="G842" s="1">
        <f t="shared" si="26"/>
        <v>27.8</v>
      </c>
      <c r="H842" s="1">
        <v>79.8</v>
      </c>
      <c r="I842" s="1">
        <v>214.88</v>
      </c>
    </row>
    <row r="843" spans="1:9" ht="13.5">
      <c r="A843">
        <v>1670</v>
      </c>
      <c r="B843" s="1">
        <f t="shared" si="27"/>
        <v>27.833333333333332</v>
      </c>
      <c r="C843" s="1">
        <v>85</v>
      </c>
      <c r="D843" s="1">
        <v>181.27</v>
      </c>
      <c r="F843">
        <v>1670</v>
      </c>
      <c r="G843" s="1">
        <f t="shared" si="26"/>
        <v>27.833333333333332</v>
      </c>
      <c r="H843" s="1">
        <v>79.83</v>
      </c>
      <c r="I843" s="1">
        <v>214.94</v>
      </c>
    </row>
    <row r="844" spans="1:9" ht="13.5">
      <c r="A844">
        <v>1672</v>
      </c>
      <c r="B844" s="1">
        <f t="shared" si="27"/>
        <v>27.866666666666667</v>
      </c>
      <c r="C844" s="1">
        <v>84.98</v>
      </c>
      <c r="D844" s="1">
        <v>181.29</v>
      </c>
      <c r="F844">
        <v>1672</v>
      </c>
      <c r="G844" s="1">
        <f t="shared" si="26"/>
        <v>27.866666666666667</v>
      </c>
      <c r="H844" s="1">
        <v>79.85</v>
      </c>
      <c r="I844" s="1">
        <v>214.93</v>
      </c>
    </row>
    <row r="845" spans="1:9" ht="13.5">
      <c r="A845">
        <v>1674</v>
      </c>
      <c r="B845" s="1">
        <f t="shared" si="27"/>
        <v>27.9</v>
      </c>
      <c r="C845" s="1">
        <v>85.02</v>
      </c>
      <c r="D845" s="1">
        <v>181.29</v>
      </c>
      <c r="F845">
        <v>1674</v>
      </c>
      <c r="G845" s="1">
        <f t="shared" si="26"/>
        <v>27.9</v>
      </c>
      <c r="H845" s="1">
        <v>79.82</v>
      </c>
      <c r="I845" s="1">
        <v>214.95</v>
      </c>
    </row>
    <row r="846" spans="1:9" ht="13.5">
      <c r="A846">
        <v>1676</v>
      </c>
      <c r="B846" s="1">
        <f t="shared" si="27"/>
        <v>27.933333333333334</v>
      </c>
      <c r="C846" s="1">
        <v>85.17</v>
      </c>
      <c r="D846" s="1">
        <v>181.35</v>
      </c>
      <c r="F846">
        <v>1676</v>
      </c>
      <c r="G846" s="1">
        <f t="shared" si="26"/>
        <v>27.933333333333334</v>
      </c>
      <c r="H846" s="1">
        <v>79.9</v>
      </c>
      <c r="I846" s="1">
        <v>214.96</v>
      </c>
    </row>
    <row r="847" spans="1:9" ht="13.5">
      <c r="A847">
        <v>1678</v>
      </c>
      <c r="B847" s="1">
        <f t="shared" si="27"/>
        <v>27.966666666666665</v>
      </c>
      <c r="C847" s="1">
        <v>85.15</v>
      </c>
      <c r="D847" s="1">
        <v>181.38</v>
      </c>
      <c r="F847">
        <v>1678</v>
      </c>
      <c r="G847" s="1">
        <f t="shared" si="26"/>
        <v>27.966666666666665</v>
      </c>
      <c r="H847" s="1">
        <v>79.94</v>
      </c>
      <c r="I847" s="1">
        <v>214.98</v>
      </c>
    </row>
    <row r="848" spans="1:9" ht="13.5">
      <c r="A848">
        <v>1680</v>
      </c>
      <c r="B848" s="1">
        <f t="shared" si="27"/>
        <v>28</v>
      </c>
      <c r="C848" s="1">
        <v>85.24</v>
      </c>
      <c r="D848" s="1">
        <v>181.42</v>
      </c>
      <c r="F848">
        <v>1680</v>
      </c>
      <c r="G848" s="1">
        <f t="shared" si="26"/>
        <v>28</v>
      </c>
      <c r="H848" s="1">
        <v>79.97</v>
      </c>
      <c r="I848" s="1">
        <v>215.01</v>
      </c>
    </row>
    <row r="849" spans="1:9" ht="13.5">
      <c r="A849">
        <v>1682</v>
      </c>
      <c r="B849" s="1">
        <f t="shared" si="27"/>
        <v>28.033333333333335</v>
      </c>
      <c r="C849" s="1">
        <v>85.3</v>
      </c>
      <c r="D849" s="1">
        <v>181.46</v>
      </c>
      <c r="F849">
        <v>1682</v>
      </c>
      <c r="G849" s="1">
        <f t="shared" si="26"/>
        <v>28.033333333333335</v>
      </c>
      <c r="H849" s="1">
        <v>79.95</v>
      </c>
      <c r="I849" s="1">
        <v>215.02</v>
      </c>
    </row>
    <row r="850" spans="1:9" ht="13.5">
      <c r="A850">
        <v>1684</v>
      </c>
      <c r="B850" s="1">
        <f t="shared" si="27"/>
        <v>28.066666666666666</v>
      </c>
      <c r="C850" s="1">
        <v>85.3</v>
      </c>
      <c r="D850" s="1">
        <v>181.49</v>
      </c>
      <c r="F850">
        <v>1684</v>
      </c>
      <c r="G850" s="1">
        <f t="shared" si="26"/>
        <v>28.066666666666666</v>
      </c>
      <c r="H850" s="1">
        <v>79.93</v>
      </c>
      <c r="I850" s="1">
        <v>215.02</v>
      </c>
    </row>
    <row r="851" spans="1:9" ht="13.5">
      <c r="A851">
        <v>1686</v>
      </c>
      <c r="B851" s="1">
        <f t="shared" si="27"/>
        <v>28.1</v>
      </c>
      <c r="C851" s="1">
        <v>85.25</v>
      </c>
      <c r="D851" s="1">
        <v>181.47</v>
      </c>
      <c r="F851">
        <v>1686</v>
      </c>
      <c r="G851" s="1">
        <f t="shared" si="26"/>
        <v>28.1</v>
      </c>
      <c r="H851" s="1">
        <v>79.96</v>
      </c>
      <c r="I851" s="1">
        <v>215.05</v>
      </c>
    </row>
    <row r="852" spans="1:9" ht="13.5">
      <c r="A852">
        <v>1688</v>
      </c>
      <c r="B852" s="1">
        <f t="shared" si="27"/>
        <v>28.133333333333333</v>
      </c>
      <c r="C852" s="1">
        <v>85.12</v>
      </c>
      <c r="D852" s="1">
        <v>181.46</v>
      </c>
      <c r="F852">
        <v>1688</v>
      </c>
      <c r="G852" s="1">
        <f t="shared" si="26"/>
        <v>28.133333333333333</v>
      </c>
      <c r="H852" s="1">
        <v>79.97</v>
      </c>
      <c r="I852" s="1">
        <v>215.08</v>
      </c>
    </row>
    <row r="853" spans="1:9" ht="13.5">
      <c r="A853">
        <v>1690</v>
      </c>
      <c r="B853" s="1">
        <f t="shared" si="27"/>
        <v>28.166666666666668</v>
      </c>
      <c r="C853" s="1">
        <v>85.02</v>
      </c>
      <c r="D853" s="1">
        <v>181.49</v>
      </c>
      <c r="F853">
        <v>1690</v>
      </c>
      <c r="G853" s="1">
        <f t="shared" si="26"/>
        <v>28.166666666666668</v>
      </c>
      <c r="H853" s="1">
        <v>79.96</v>
      </c>
      <c r="I853" s="1">
        <v>215.1</v>
      </c>
    </row>
    <row r="854" spans="1:9" ht="13.5">
      <c r="A854">
        <v>1692</v>
      </c>
      <c r="B854" s="1">
        <f t="shared" si="27"/>
        <v>28.2</v>
      </c>
      <c r="C854" s="1">
        <v>85.08</v>
      </c>
      <c r="D854" s="1">
        <v>181.49</v>
      </c>
      <c r="F854">
        <v>1692</v>
      </c>
      <c r="G854" s="1">
        <f t="shared" si="26"/>
        <v>28.2</v>
      </c>
      <c r="H854" s="1">
        <v>80.04</v>
      </c>
      <c r="I854" s="1">
        <v>215.15</v>
      </c>
    </row>
    <row r="855" spans="1:9" ht="13.5">
      <c r="A855">
        <v>1694</v>
      </c>
      <c r="B855" s="1">
        <f t="shared" si="27"/>
        <v>28.233333333333334</v>
      </c>
      <c r="C855" s="1">
        <v>85.2</v>
      </c>
      <c r="D855" s="1">
        <v>181.52</v>
      </c>
      <c r="F855">
        <v>1694</v>
      </c>
      <c r="G855" s="1">
        <f t="shared" si="26"/>
        <v>28.233333333333334</v>
      </c>
      <c r="H855" s="1">
        <v>80.1</v>
      </c>
      <c r="I855" s="1">
        <v>215.18</v>
      </c>
    </row>
    <row r="856" spans="1:9" ht="13.5">
      <c r="A856">
        <v>1696</v>
      </c>
      <c r="B856" s="1">
        <f t="shared" si="27"/>
        <v>28.266666666666666</v>
      </c>
      <c r="C856" s="1">
        <v>85.23</v>
      </c>
      <c r="D856" s="1">
        <v>181.52</v>
      </c>
      <c r="F856">
        <v>1696</v>
      </c>
      <c r="G856" s="1">
        <f t="shared" si="26"/>
        <v>28.266666666666666</v>
      </c>
      <c r="H856" s="1">
        <v>80.03</v>
      </c>
      <c r="I856" s="1">
        <v>215.2</v>
      </c>
    </row>
    <row r="857" spans="1:9" ht="13.5">
      <c r="A857">
        <v>1698</v>
      </c>
      <c r="B857" s="1">
        <f t="shared" si="27"/>
        <v>28.3</v>
      </c>
      <c r="C857" s="1">
        <v>85.19</v>
      </c>
      <c r="D857" s="1">
        <v>181.56</v>
      </c>
      <c r="F857">
        <v>1698</v>
      </c>
      <c r="G857" s="1">
        <f t="shared" si="26"/>
        <v>28.3</v>
      </c>
      <c r="H857" s="1">
        <v>80.01</v>
      </c>
      <c r="I857" s="1">
        <v>215.24</v>
      </c>
    </row>
    <row r="858" spans="1:9" ht="13.5">
      <c r="A858">
        <v>1700</v>
      </c>
      <c r="B858" s="1">
        <f t="shared" si="27"/>
        <v>28.333333333333332</v>
      </c>
      <c r="C858" s="1">
        <v>85.29</v>
      </c>
      <c r="D858" s="1">
        <v>181.58</v>
      </c>
      <c r="F858">
        <v>1700</v>
      </c>
      <c r="G858" s="1">
        <f t="shared" si="26"/>
        <v>28.333333333333332</v>
      </c>
      <c r="H858" s="1">
        <v>80.13</v>
      </c>
      <c r="I858" s="1">
        <v>215.28</v>
      </c>
    </row>
    <row r="859" spans="1:9" ht="13.5">
      <c r="A859">
        <v>1702</v>
      </c>
      <c r="B859" s="1">
        <f t="shared" si="27"/>
        <v>28.366666666666667</v>
      </c>
      <c r="C859" s="1">
        <v>85.31</v>
      </c>
      <c r="D859" s="1">
        <v>181.61</v>
      </c>
      <c r="F859">
        <v>1702</v>
      </c>
      <c r="G859" s="1">
        <f t="shared" si="26"/>
        <v>28.366666666666667</v>
      </c>
      <c r="H859" s="1">
        <v>80.17</v>
      </c>
      <c r="I859" s="1">
        <v>215.33</v>
      </c>
    </row>
    <row r="860" spans="1:9" ht="13.5">
      <c r="A860">
        <v>1704</v>
      </c>
      <c r="B860" s="1">
        <f t="shared" si="27"/>
        <v>28.4</v>
      </c>
      <c r="C860" s="1">
        <v>85.31</v>
      </c>
      <c r="D860" s="1">
        <v>181.65</v>
      </c>
      <c r="F860">
        <v>1704</v>
      </c>
      <c r="G860" s="1">
        <f t="shared" si="26"/>
        <v>28.4</v>
      </c>
      <c r="H860" s="1">
        <v>80.29</v>
      </c>
      <c r="I860" s="1">
        <v>215.35</v>
      </c>
    </row>
    <row r="861" spans="1:9" ht="13.5">
      <c r="A861">
        <v>1706</v>
      </c>
      <c r="B861" s="1">
        <f t="shared" si="27"/>
        <v>28.433333333333334</v>
      </c>
      <c r="C861" s="1">
        <v>85.41</v>
      </c>
      <c r="D861" s="1">
        <v>181.72</v>
      </c>
      <c r="F861">
        <v>1706</v>
      </c>
      <c r="G861" s="1">
        <f t="shared" si="26"/>
        <v>28.433333333333334</v>
      </c>
      <c r="H861" s="1">
        <v>80.35</v>
      </c>
      <c r="I861" s="1">
        <v>215.37</v>
      </c>
    </row>
    <row r="862" spans="1:9" ht="13.5">
      <c r="A862">
        <v>1708</v>
      </c>
      <c r="B862" s="1">
        <f t="shared" si="27"/>
        <v>28.466666666666665</v>
      </c>
      <c r="C862" s="1">
        <v>85.42</v>
      </c>
      <c r="D862" s="1">
        <v>181.72</v>
      </c>
      <c r="F862">
        <v>1708</v>
      </c>
      <c r="G862" s="1">
        <f t="shared" si="26"/>
        <v>28.466666666666665</v>
      </c>
      <c r="H862" s="1">
        <v>80.32</v>
      </c>
      <c r="I862" s="1">
        <v>215.4</v>
      </c>
    </row>
    <row r="863" spans="1:9" ht="13.5">
      <c r="A863">
        <v>1710</v>
      </c>
      <c r="B863" s="1">
        <f t="shared" si="27"/>
        <v>28.5</v>
      </c>
      <c r="C863" s="1">
        <v>85.48</v>
      </c>
      <c r="D863" s="1">
        <v>181.75</v>
      </c>
      <c r="F863">
        <v>1710</v>
      </c>
      <c r="G863" s="1">
        <f t="shared" si="26"/>
        <v>28.5</v>
      </c>
      <c r="H863" s="1">
        <v>80.3</v>
      </c>
      <c r="I863" s="1">
        <v>215.41</v>
      </c>
    </row>
    <row r="864" spans="1:9" ht="13.5">
      <c r="A864">
        <v>1712</v>
      </c>
      <c r="B864" s="1">
        <f t="shared" si="27"/>
        <v>28.533333333333335</v>
      </c>
      <c r="C864" s="1">
        <v>85.6</v>
      </c>
      <c r="D864" s="1">
        <v>181.84</v>
      </c>
      <c r="F864">
        <v>1712</v>
      </c>
      <c r="G864" s="1">
        <f t="shared" si="26"/>
        <v>28.533333333333335</v>
      </c>
      <c r="H864" s="1">
        <v>80.35</v>
      </c>
      <c r="I864" s="1">
        <v>215.42</v>
      </c>
    </row>
    <row r="865" spans="1:9" ht="13.5">
      <c r="A865">
        <v>1714</v>
      </c>
      <c r="B865" s="1">
        <f t="shared" si="27"/>
        <v>28.566666666666666</v>
      </c>
      <c r="C865" s="1">
        <v>85.75</v>
      </c>
      <c r="D865" s="1">
        <v>181.86</v>
      </c>
      <c r="F865">
        <v>1714</v>
      </c>
      <c r="G865" s="1">
        <f t="shared" si="26"/>
        <v>28.566666666666666</v>
      </c>
      <c r="H865" s="1">
        <v>80.38</v>
      </c>
      <c r="I865" s="1">
        <v>215.43</v>
      </c>
    </row>
    <row r="866" spans="1:9" ht="13.5">
      <c r="A866">
        <v>1716</v>
      </c>
      <c r="B866" s="1">
        <f t="shared" si="27"/>
        <v>28.6</v>
      </c>
      <c r="C866" s="1">
        <v>85.69</v>
      </c>
      <c r="D866" s="1">
        <v>181.85</v>
      </c>
      <c r="F866">
        <v>1716</v>
      </c>
      <c r="G866" s="1">
        <f t="shared" si="26"/>
        <v>28.6</v>
      </c>
      <c r="H866" s="1">
        <v>80.36</v>
      </c>
      <c r="I866" s="1">
        <v>215.47</v>
      </c>
    </row>
    <row r="867" spans="1:9" ht="13.5">
      <c r="A867">
        <v>1718</v>
      </c>
      <c r="B867" s="1">
        <f t="shared" si="27"/>
        <v>28.633333333333333</v>
      </c>
      <c r="C867" s="1">
        <v>85.54</v>
      </c>
      <c r="D867" s="1">
        <v>181.85</v>
      </c>
      <c r="F867">
        <v>1718</v>
      </c>
      <c r="G867" s="1">
        <f t="shared" si="26"/>
        <v>28.633333333333333</v>
      </c>
      <c r="H867" s="1">
        <v>80.37</v>
      </c>
      <c r="I867" s="1">
        <v>215.49</v>
      </c>
    </row>
    <row r="868" spans="1:9" ht="13.5">
      <c r="A868">
        <v>1720</v>
      </c>
      <c r="B868" s="1">
        <f t="shared" si="27"/>
        <v>28.666666666666668</v>
      </c>
      <c r="C868" s="1">
        <v>85.61</v>
      </c>
      <c r="D868" s="1">
        <v>181.91</v>
      </c>
      <c r="F868">
        <v>1720</v>
      </c>
      <c r="G868" s="1">
        <f t="shared" si="26"/>
        <v>28.666666666666668</v>
      </c>
      <c r="H868" s="1">
        <v>80.35</v>
      </c>
      <c r="I868" s="1">
        <v>215.48</v>
      </c>
    </row>
    <row r="869" spans="1:9" ht="13.5">
      <c r="A869">
        <v>1722</v>
      </c>
      <c r="B869" s="1">
        <f t="shared" si="27"/>
        <v>28.7</v>
      </c>
      <c r="C869" s="1">
        <v>85.68</v>
      </c>
      <c r="D869" s="1">
        <v>181.93</v>
      </c>
      <c r="F869">
        <v>1722</v>
      </c>
      <c r="G869" s="1">
        <f t="shared" si="26"/>
        <v>28.7</v>
      </c>
      <c r="H869" s="1">
        <v>80.35</v>
      </c>
      <c r="I869" s="1">
        <v>215.47</v>
      </c>
    </row>
    <row r="870" spans="1:9" ht="13.5">
      <c r="A870">
        <v>1724</v>
      </c>
      <c r="B870" s="1">
        <f t="shared" si="27"/>
        <v>28.733333333333334</v>
      </c>
      <c r="C870" s="1">
        <v>85.77</v>
      </c>
      <c r="D870" s="1">
        <v>181.95</v>
      </c>
      <c r="F870">
        <v>1724</v>
      </c>
      <c r="G870" s="1">
        <f t="shared" si="26"/>
        <v>28.733333333333334</v>
      </c>
      <c r="H870" s="1">
        <v>80.37</v>
      </c>
      <c r="I870" s="1">
        <v>215.46</v>
      </c>
    </row>
    <row r="871" spans="1:9" ht="13.5">
      <c r="A871">
        <v>1726</v>
      </c>
      <c r="B871" s="1">
        <f t="shared" si="27"/>
        <v>28.766666666666666</v>
      </c>
      <c r="C871" s="1">
        <v>85.68</v>
      </c>
      <c r="D871" s="1">
        <v>181.98</v>
      </c>
      <c r="F871">
        <v>1726</v>
      </c>
      <c r="G871" s="1">
        <f t="shared" si="26"/>
        <v>28.766666666666666</v>
      </c>
      <c r="H871" s="1">
        <v>80.38</v>
      </c>
      <c r="I871" s="1">
        <v>215.5</v>
      </c>
    </row>
    <row r="872" spans="1:9" ht="13.5">
      <c r="A872">
        <v>1728</v>
      </c>
      <c r="B872" s="1">
        <f t="shared" si="27"/>
        <v>28.8</v>
      </c>
      <c r="C872" s="1">
        <v>85.67</v>
      </c>
      <c r="D872" s="1">
        <v>182</v>
      </c>
      <c r="F872">
        <v>1728</v>
      </c>
      <c r="G872" s="1">
        <f t="shared" si="26"/>
        <v>28.8</v>
      </c>
      <c r="H872" s="1">
        <v>80.4</v>
      </c>
      <c r="I872" s="1">
        <v>215.5</v>
      </c>
    </row>
    <row r="873" spans="1:9" ht="13.5">
      <c r="A873">
        <v>1730</v>
      </c>
      <c r="B873" s="1">
        <f t="shared" si="27"/>
        <v>28.833333333333332</v>
      </c>
      <c r="C873" s="1">
        <v>85.71</v>
      </c>
      <c r="D873" s="1">
        <v>182.06</v>
      </c>
      <c r="F873">
        <v>1730</v>
      </c>
      <c r="G873" s="1">
        <f t="shared" si="26"/>
        <v>28.833333333333332</v>
      </c>
      <c r="H873" s="1">
        <v>80.43</v>
      </c>
      <c r="I873" s="1">
        <v>215.54</v>
      </c>
    </row>
    <row r="874" spans="1:9" ht="13.5">
      <c r="A874">
        <v>1732</v>
      </c>
      <c r="B874" s="1">
        <f t="shared" si="27"/>
        <v>28.866666666666667</v>
      </c>
      <c r="C874" s="1">
        <v>85.81</v>
      </c>
      <c r="D874" s="1">
        <v>182.1</v>
      </c>
      <c r="F874">
        <v>1732</v>
      </c>
      <c r="G874" s="1">
        <f t="shared" si="26"/>
        <v>28.866666666666667</v>
      </c>
      <c r="H874" s="1">
        <v>80.48</v>
      </c>
      <c r="I874" s="1">
        <v>215.57</v>
      </c>
    </row>
    <row r="875" spans="1:9" ht="13.5">
      <c r="A875">
        <v>1734</v>
      </c>
      <c r="B875" s="1">
        <f t="shared" si="27"/>
        <v>28.9</v>
      </c>
      <c r="C875" s="1">
        <v>85.86</v>
      </c>
      <c r="D875" s="1">
        <v>182.14</v>
      </c>
      <c r="F875">
        <v>1734</v>
      </c>
      <c r="G875" s="1">
        <f t="shared" si="26"/>
        <v>28.9</v>
      </c>
      <c r="H875" s="1">
        <v>80.51</v>
      </c>
      <c r="I875" s="1">
        <v>215.57</v>
      </c>
    </row>
    <row r="876" spans="1:9" ht="13.5">
      <c r="A876">
        <v>1736</v>
      </c>
      <c r="B876" s="1">
        <f t="shared" si="27"/>
        <v>28.933333333333334</v>
      </c>
      <c r="C876" s="1">
        <v>85.89</v>
      </c>
      <c r="D876" s="1">
        <v>182.15</v>
      </c>
      <c r="F876">
        <v>1736</v>
      </c>
      <c r="G876" s="1">
        <f t="shared" si="26"/>
        <v>28.933333333333334</v>
      </c>
      <c r="H876" s="1">
        <v>80.5</v>
      </c>
      <c r="I876" s="1">
        <v>215.6</v>
      </c>
    </row>
    <row r="877" spans="1:9" ht="13.5">
      <c r="A877">
        <v>1738</v>
      </c>
      <c r="B877" s="1">
        <f t="shared" si="27"/>
        <v>28.966666666666665</v>
      </c>
      <c r="C877" s="1">
        <v>85.99</v>
      </c>
      <c r="D877" s="1">
        <v>182.16</v>
      </c>
      <c r="F877">
        <v>1738</v>
      </c>
      <c r="G877" s="1">
        <f t="shared" si="26"/>
        <v>28.966666666666665</v>
      </c>
      <c r="H877" s="1">
        <v>80.53</v>
      </c>
      <c r="I877" s="1">
        <v>215.64</v>
      </c>
    </row>
    <row r="878" spans="1:9" ht="13.5">
      <c r="A878">
        <v>1740</v>
      </c>
      <c r="B878" s="1">
        <f t="shared" si="27"/>
        <v>29</v>
      </c>
      <c r="C878" s="1">
        <v>85.94</v>
      </c>
      <c r="D878" s="1">
        <v>182.16</v>
      </c>
      <c r="F878">
        <v>1740</v>
      </c>
      <c r="G878" s="1">
        <f t="shared" si="26"/>
        <v>29</v>
      </c>
      <c r="H878" s="1">
        <v>80.57</v>
      </c>
      <c r="I878" s="1">
        <v>215.68</v>
      </c>
    </row>
    <row r="879" spans="1:9" ht="13.5">
      <c r="A879">
        <v>1742</v>
      </c>
      <c r="B879" s="1">
        <f t="shared" si="27"/>
        <v>29.033333333333335</v>
      </c>
      <c r="C879" s="1">
        <v>85.97</v>
      </c>
      <c r="D879" s="1">
        <v>182.18</v>
      </c>
      <c r="F879">
        <v>1742</v>
      </c>
      <c r="G879" s="1">
        <f t="shared" si="26"/>
        <v>29.033333333333335</v>
      </c>
      <c r="H879" s="1">
        <v>80.65</v>
      </c>
      <c r="I879" s="1">
        <v>215.73</v>
      </c>
    </row>
    <row r="880" spans="1:9" ht="13.5">
      <c r="A880">
        <v>1744</v>
      </c>
      <c r="B880" s="1">
        <f t="shared" si="27"/>
        <v>29.066666666666666</v>
      </c>
      <c r="C880" s="1">
        <v>86.01</v>
      </c>
      <c r="D880" s="1">
        <v>182.22</v>
      </c>
      <c r="F880">
        <v>1744</v>
      </c>
      <c r="G880" s="1">
        <f t="shared" si="26"/>
        <v>29.066666666666666</v>
      </c>
      <c r="H880" s="1">
        <v>80.6</v>
      </c>
      <c r="I880" s="1">
        <v>215.68</v>
      </c>
    </row>
    <row r="881" spans="1:9" ht="13.5">
      <c r="A881">
        <v>1746</v>
      </c>
      <c r="B881" s="1">
        <f t="shared" si="27"/>
        <v>29.1</v>
      </c>
      <c r="C881" s="1">
        <v>86.1</v>
      </c>
      <c r="D881" s="1">
        <v>182.27</v>
      </c>
      <c r="F881">
        <v>1746</v>
      </c>
      <c r="G881" s="1">
        <f t="shared" si="26"/>
        <v>29.1</v>
      </c>
      <c r="H881" s="1">
        <v>80.68</v>
      </c>
      <c r="I881" s="1">
        <v>215.71</v>
      </c>
    </row>
    <row r="882" spans="1:9" ht="13.5">
      <c r="A882">
        <v>1748</v>
      </c>
      <c r="B882" s="1">
        <f t="shared" si="27"/>
        <v>29.133333333333333</v>
      </c>
      <c r="C882" s="1">
        <v>86.13</v>
      </c>
      <c r="D882" s="1">
        <v>182.27</v>
      </c>
      <c r="F882">
        <v>1748</v>
      </c>
      <c r="G882" s="1">
        <f t="shared" si="26"/>
        <v>29.133333333333333</v>
      </c>
      <c r="H882" s="1">
        <v>80.71</v>
      </c>
      <c r="I882" s="1">
        <v>215.75</v>
      </c>
    </row>
    <row r="883" spans="1:9" ht="13.5">
      <c r="A883">
        <v>1750</v>
      </c>
      <c r="B883" s="1">
        <f t="shared" si="27"/>
        <v>29.166666666666668</v>
      </c>
      <c r="C883" s="1">
        <v>86.09</v>
      </c>
      <c r="D883" s="1">
        <v>182.29</v>
      </c>
      <c r="F883">
        <v>1750</v>
      </c>
      <c r="G883" s="1">
        <f t="shared" si="26"/>
        <v>29.166666666666668</v>
      </c>
      <c r="H883" s="1">
        <v>80.68</v>
      </c>
      <c r="I883" s="1">
        <v>215.79</v>
      </c>
    </row>
    <row r="884" spans="1:9" ht="13.5">
      <c r="A884">
        <v>1752</v>
      </c>
      <c r="B884" s="1">
        <f t="shared" si="27"/>
        <v>29.2</v>
      </c>
      <c r="C884" s="1">
        <v>86.01</v>
      </c>
      <c r="D884" s="1">
        <v>182.29</v>
      </c>
      <c r="F884">
        <v>1752</v>
      </c>
      <c r="G884" s="1">
        <f t="shared" si="26"/>
        <v>29.2</v>
      </c>
      <c r="H884" s="1">
        <v>80.72</v>
      </c>
      <c r="I884" s="1">
        <v>215.79</v>
      </c>
    </row>
    <row r="885" spans="1:9" ht="13.5">
      <c r="A885">
        <v>1754</v>
      </c>
      <c r="B885" s="1">
        <f t="shared" si="27"/>
        <v>29.233333333333334</v>
      </c>
      <c r="C885" s="1">
        <v>85.99</v>
      </c>
      <c r="D885" s="1">
        <v>182.33</v>
      </c>
      <c r="F885">
        <v>1754</v>
      </c>
      <c r="G885" s="1">
        <f t="shared" si="26"/>
        <v>29.233333333333334</v>
      </c>
      <c r="H885" s="1">
        <v>80.76</v>
      </c>
      <c r="I885" s="1">
        <v>215.83</v>
      </c>
    </row>
    <row r="886" spans="1:9" ht="13.5">
      <c r="A886">
        <v>1756</v>
      </c>
      <c r="B886" s="1">
        <f t="shared" si="27"/>
        <v>29.266666666666666</v>
      </c>
      <c r="C886" s="1">
        <v>86.08</v>
      </c>
      <c r="D886" s="1">
        <v>182.38</v>
      </c>
      <c r="F886">
        <v>1756</v>
      </c>
      <c r="G886" s="1">
        <f t="shared" si="26"/>
        <v>29.266666666666666</v>
      </c>
      <c r="H886" s="1">
        <v>80.78</v>
      </c>
      <c r="I886" s="1">
        <v>215.8</v>
      </c>
    </row>
    <row r="887" spans="1:9" ht="13.5">
      <c r="A887">
        <v>1758</v>
      </c>
      <c r="B887" s="1">
        <f t="shared" si="27"/>
        <v>29.3</v>
      </c>
      <c r="C887" s="1">
        <v>86.02</v>
      </c>
      <c r="D887" s="1">
        <v>182.41</v>
      </c>
      <c r="F887">
        <v>1758</v>
      </c>
      <c r="G887" s="1">
        <f t="shared" si="26"/>
        <v>29.3</v>
      </c>
      <c r="H887" s="1">
        <v>80.78</v>
      </c>
      <c r="I887" s="1">
        <v>215.85</v>
      </c>
    </row>
    <row r="888" spans="1:9" ht="13.5">
      <c r="A888">
        <v>1760</v>
      </c>
      <c r="B888" s="1">
        <f t="shared" si="27"/>
        <v>29.333333333333332</v>
      </c>
      <c r="C888" s="1">
        <v>86.09</v>
      </c>
      <c r="D888" s="1">
        <v>182.43</v>
      </c>
      <c r="F888">
        <v>1760</v>
      </c>
      <c r="G888" s="1">
        <f t="shared" si="26"/>
        <v>29.333333333333332</v>
      </c>
      <c r="H888" s="1">
        <v>80.82</v>
      </c>
      <c r="I888" s="1">
        <v>215.88</v>
      </c>
    </row>
    <row r="889" spans="1:9" ht="13.5">
      <c r="A889">
        <v>1762</v>
      </c>
      <c r="B889" s="1">
        <f t="shared" si="27"/>
        <v>29.366666666666667</v>
      </c>
      <c r="C889" s="1">
        <v>86.18</v>
      </c>
      <c r="D889" s="1">
        <v>182.43</v>
      </c>
      <c r="F889">
        <v>1762</v>
      </c>
      <c r="G889" s="1">
        <f t="shared" si="26"/>
        <v>29.366666666666667</v>
      </c>
      <c r="H889" s="1">
        <v>80.78</v>
      </c>
      <c r="I889" s="1">
        <v>215.88</v>
      </c>
    </row>
    <row r="890" spans="1:9" ht="13.5">
      <c r="A890">
        <v>1764</v>
      </c>
      <c r="B890" s="1">
        <f t="shared" si="27"/>
        <v>29.4</v>
      </c>
      <c r="C890" s="1">
        <v>86.22</v>
      </c>
      <c r="D890" s="1">
        <v>182.43</v>
      </c>
      <c r="F890">
        <v>1764</v>
      </c>
      <c r="G890" s="1">
        <f t="shared" si="26"/>
        <v>29.4</v>
      </c>
      <c r="H890" s="1">
        <v>80.84</v>
      </c>
      <c r="I890" s="1">
        <v>215.88</v>
      </c>
    </row>
    <row r="891" spans="1:9" ht="13.5">
      <c r="A891">
        <v>1766</v>
      </c>
      <c r="B891" s="1">
        <f t="shared" si="27"/>
        <v>29.433333333333334</v>
      </c>
      <c r="C891" s="1">
        <v>86.24</v>
      </c>
      <c r="D891" s="1">
        <v>182.46</v>
      </c>
      <c r="F891">
        <v>1766</v>
      </c>
      <c r="G891" s="1">
        <f t="shared" si="26"/>
        <v>29.433333333333334</v>
      </c>
      <c r="H891" s="1">
        <v>80.86</v>
      </c>
      <c r="I891" s="1">
        <v>215.89</v>
      </c>
    </row>
    <row r="892" spans="1:9" ht="13.5">
      <c r="A892">
        <v>1768</v>
      </c>
      <c r="B892" s="1">
        <f t="shared" si="27"/>
        <v>29.466666666666665</v>
      </c>
      <c r="C892" s="1">
        <v>86.25</v>
      </c>
      <c r="D892" s="1">
        <v>182.5</v>
      </c>
      <c r="F892">
        <v>1768</v>
      </c>
      <c r="G892" s="1">
        <f t="shared" si="26"/>
        <v>29.466666666666665</v>
      </c>
      <c r="H892" s="1">
        <v>80.86</v>
      </c>
      <c r="I892" s="1">
        <v>215.9</v>
      </c>
    </row>
    <row r="893" spans="1:9" ht="13.5">
      <c r="A893">
        <v>1770</v>
      </c>
      <c r="B893" s="1">
        <f t="shared" si="27"/>
        <v>29.5</v>
      </c>
      <c r="C893" s="1">
        <v>86.27</v>
      </c>
      <c r="D893" s="1">
        <v>182.52</v>
      </c>
      <c r="F893">
        <v>1770</v>
      </c>
      <c r="G893" s="1">
        <f t="shared" si="26"/>
        <v>29.5</v>
      </c>
      <c r="H893" s="1">
        <v>80.88</v>
      </c>
      <c r="I893" s="1">
        <v>215.93</v>
      </c>
    </row>
    <row r="894" spans="1:9" ht="13.5">
      <c r="A894">
        <v>1772</v>
      </c>
      <c r="B894" s="1">
        <f t="shared" si="27"/>
        <v>29.533333333333335</v>
      </c>
      <c r="C894" s="1">
        <v>86.31</v>
      </c>
      <c r="D894" s="1">
        <v>182.56</v>
      </c>
      <c r="F894">
        <v>1772</v>
      </c>
      <c r="G894" s="1">
        <f t="shared" si="26"/>
        <v>29.533333333333335</v>
      </c>
      <c r="H894" s="1">
        <v>81</v>
      </c>
      <c r="I894" s="1">
        <v>215.96</v>
      </c>
    </row>
    <row r="895" spans="1:9" ht="13.5">
      <c r="A895">
        <v>1774</v>
      </c>
      <c r="B895" s="1">
        <f t="shared" si="27"/>
        <v>29.566666666666666</v>
      </c>
      <c r="C895" s="1">
        <v>86.3</v>
      </c>
      <c r="D895" s="1">
        <v>182.57</v>
      </c>
      <c r="F895">
        <v>1774</v>
      </c>
      <c r="G895" s="1">
        <f t="shared" si="26"/>
        <v>29.566666666666666</v>
      </c>
      <c r="H895" s="1">
        <v>80.98</v>
      </c>
      <c r="I895" s="1">
        <v>215.93</v>
      </c>
    </row>
    <row r="896" spans="1:9" ht="13.5">
      <c r="A896">
        <v>1776</v>
      </c>
      <c r="B896" s="1">
        <f t="shared" si="27"/>
        <v>29.6</v>
      </c>
      <c r="C896" s="1">
        <v>86.33</v>
      </c>
      <c r="D896" s="1">
        <v>182.58</v>
      </c>
      <c r="F896">
        <v>1776</v>
      </c>
      <c r="G896" s="1">
        <f t="shared" si="26"/>
        <v>29.6</v>
      </c>
      <c r="H896" s="1">
        <v>80.96</v>
      </c>
      <c r="I896" s="1">
        <v>215.96</v>
      </c>
    </row>
    <row r="897" spans="1:9" ht="13.5">
      <c r="A897">
        <v>1778</v>
      </c>
      <c r="B897" s="1">
        <f t="shared" si="27"/>
        <v>29.633333333333333</v>
      </c>
      <c r="C897" s="1">
        <v>86.32</v>
      </c>
      <c r="D897" s="1">
        <v>182.59</v>
      </c>
      <c r="F897">
        <v>1778</v>
      </c>
      <c r="G897" s="1">
        <f t="shared" si="26"/>
        <v>29.633333333333333</v>
      </c>
      <c r="H897" s="1">
        <v>81.05</v>
      </c>
      <c r="I897" s="1">
        <v>215.99</v>
      </c>
    </row>
    <row r="898" spans="1:9" ht="13.5">
      <c r="A898">
        <v>1780</v>
      </c>
      <c r="B898" s="1">
        <f t="shared" si="27"/>
        <v>29.666666666666668</v>
      </c>
      <c r="C898" s="1">
        <v>86.38</v>
      </c>
      <c r="D898" s="1">
        <v>182.62</v>
      </c>
      <c r="F898">
        <v>1780</v>
      </c>
      <c r="G898" s="1">
        <f t="shared" si="26"/>
        <v>29.666666666666668</v>
      </c>
      <c r="H898" s="1">
        <v>81.03</v>
      </c>
      <c r="I898" s="1">
        <v>216.02</v>
      </c>
    </row>
    <row r="899" spans="1:9" ht="13.5">
      <c r="A899">
        <v>1782</v>
      </c>
      <c r="B899" s="1">
        <f t="shared" si="27"/>
        <v>29.7</v>
      </c>
      <c r="C899" s="1">
        <v>86.44</v>
      </c>
      <c r="D899" s="1">
        <v>182.67</v>
      </c>
      <c r="F899">
        <v>1782</v>
      </c>
      <c r="G899" s="1">
        <f t="shared" si="26"/>
        <v>29.7</v>
      </c>
      <c r="H899" s="1">
        <v>81.03</v>
      </c>
      <c r="I899" s="1">
        <v>216.06</v>
      </c>
    </row>
    <row r="900" spans="1:9" ht="13.5">
      <c r="A900">
        <v>1784</v>
      </c>
      <c r="B900" s="1">
        <f t="shared" si="27"/>
        <v>29.733333333333334</v>
      </c>
      <c r="C900" s="1">
        <v>86.47</v>
      </c>
      <c r="D900" s="1">
        <v>182.71</v>
      </c>
      <c r="F900">
        <v>1784</v>
      </c>
      <c r="G900" s="1">
        <f t="shared" si="26"/>
        <v>29.733333333333334</v>
      </c>
      <c r="H900" s="1">
        <v>81.03</v>
      </c>
      <c r="I900" s="1">
        <v>216.07</v>
      </c>
    </row>
    <row r="901" spans="1:9" ht="13.5">
      <c r="A901">
        <v>1786</v>
      </c>
      <c r="B901" s="1">
        <f t="shared" si="27"/>
        <v>29.766666666666666</v>
      </c>
      <c r="C901" s="1">
        <v>86.49</v>
      </c>
      <c r="D901" s="1">
        <v>182.73</v>
      </c>
      <c r="F901">
        <v>1786</v>
      </c>
      <c r="G901" s="1">
        <f aca="true" t="shared" si="28" ref="G901:G964">F901/60</f>
        <v>29.766666666666666</v>
      </c>
      <c r="H901" s="1">
        <v>81.1</v>
      </c>
      <c r="I901" s="1">
        <v>216.08</v>
      </c>
    </row>
    <row r="902" spans="1:9" ht="13.5">
      <c r="A902">
        <v>1788</v>
      </c>
      <c r="B902" s="1">
        <f t="shared" si="27"/>
        <v>29.8</v>
      </c>
      <c r="C902" s="1">
        <v>86.5</v>
      </c>
      <c r="D902" s="1">
        <v>182.79</v>
      </c>
      <c r="F902">
        <v>1788</v>
      </c>
      <c r="G902" s="1">
        <f t="shared" si="28"/>
        <v>29.8</v>
      </c>
      <c r="H902" s="1">
        <v>81.1</v>
      </c>
      <c r="I902" s="1">
        <v>216.08</v>
      </c>
    </row>
    <row r="903" spans="1:9" ht="13.5">
      <c r="A903">
        <v>1790</v>
      </c>
      <c r="B903" s="1">
        <f t="shared" si="27"/>
        <v>29.833333333333332</v>
      </c>
      <c r="C903" s="1">
        <v>86.5</v>
      </c>
      <c r="D903" s="1">
        <v>182.8</v>
      </c>
      <c r="F903">
        <v>1790</v>
      </c>
      <c r="G903" s="1">
        <f t="shared" si="28"/>
        <v>29.833333333333332</v>
      </c>
      <c r="H903" s="1">
        <v>81.1</v>
      </c>
      <c r="I903" s="1">
        <v>216.09</v>
      </c>
    </row>
    <row r="904" spans="1:9" ht="13.5">
      <c r="A904">
        <v>1792</v>
      </c>
      <c r="B904" s="1">
        <f t="shared" si="27"/>
        <v>29.866666666666667</v>
      </c>
      <c r="C904" s="1">
        <v>86.5</v>
      </c>
      <c r="D904" s="1">
        <v>182.79</v>
      </c>
      <c r="F904">
        <v>1792</v>
      </c>
      <c r="G904" s="1">
        <f t="shared" si="28"/>
        <v>29.866666666666667</v>
      </c>
      <c r="H904" s="1">
        <v>81.15</v>
      </c>
      <c r="I904" s="1">
        <v>216.14</v>
      </c>
    </row>
    <row r="905" spans="1:9" ht="13.5">
      <c r="A905">
        <v>1794</v>
      </c>
      <c r="B905" s="1">
        <f aca="true" t="shared" si="29" ref="B905:B968">A905/60</f>
        <v>29.9</v>
      </c>
      <c r="C905" s="1">
        <v>86.45</v>
      </c>
      <c r="D905" s="1">
        <v>182.81</v>
      </c>
      <c r="F905">
        <v>1794</v>
      </c>
      <c r="G905" s="1">
        <f t="shared" si="28"/>
        <v>29.9</v>
      </c>
      <c r="H905" s="1">
        <v>81.13</v>
      </c>
      <c r="I905" s="1">
        <v>216.14</v>
      </c>
    </row>
    <row r="906" spans="1:9" ht="13.5">
      <c r="A906">
        <v>1796</v>
      </c>
      <c r="B906" s="1">
        <f t="shared" si="29"/>
        <v>29.933333333333334</v>
      </c>
      <c r="C906" s="1">
        <v>86.49</v>
      </c>
      <c r="D906" s="1">
        <v>182.88</v>
      </c>
      <c r="F906">
        <v>1796</v>
      </c>
      <c r="G906" s="1">
        <f t="shared" si="28"/>
        <v>29.933333333333334</v>
      </c>
      <c r="H906" s="1">
        <v>81.16</v>
      </c>
      <c r="I906" s="1">
        <v>216.14</v>
      </c>
    </row>
    <row r="907" spans="1:9" ht="13.5">
      <c r="A907">
        <v>1798</v>
      </c>
      <c r="B907" s="1">
        <f t="shared" si="29"/>
        <v>29.966666666666665</v>
      </c>
      <c r="C907" s="1">
        <v>86.54</v>
      </c>
      <c r="D907" s="1">
        <v>182.95</v>
      </c>
      <c r="F907">
        <v>1798</v>
      </c>
      <c r="G907" s="1">
        <f t="shared" si="28"/>
        <v>29.966666666666665</v>
      </c>
      <c r="H907" s="1">
        <v>81.16</v>
      </c>
      <c r="I907" s="1">
        <v>216.14</v>
      </c>
    </row>
    <row r="908" spans="1:9" ht="13.5">
      <c r="A908">
        <v>1800</v>
      </c>
      <c r="B908" s="1">
        <f t="shared" si="29"/>
        <v>30</v>
      </c>
      <c r="C908" s="1">
        <v>86.71</v>
      </c>
      <c r="D908" s="1">
        <v>182.99</v>
      </c>
      <c r="F908">
        <v>1800</v>
      </c>
      <c r="G908" s="1">
        <f t="shared" si="28"/>
        <v>30</v>
      </c>
      <c r="H908" s="1">
        <v>81.16</v>
      </c>
      <c r="I908" s="1">
        <v>216.14</v>
      </c>
    </row>
    <row r="909" spans="1:9" ht="13.5">
      <c r="A909">
        <v>1802</v>
      </c>
      <c r="B909" s="1">
        <f t="shared" si="29"/>
        <v>30.033333333333335</v>
      </c>
      <c r="C909" s="1">
        <v>86.81</v>
      </c>
      <c r="D909" s="1">
        <v>182.98</v>
      </c>
      <c r="F909">
        <v>1802</v>
      </c>
      <c r="G909" s="1">
        <f t="shared" si="28"/>
        <v>30.033333333333335</v>
      </c>
      <c r="H909" s="1">
        <v>81.18</v>
      </c>
      <c r="I909" s="1">
        <v>216.15</v>
      </c>
    </row>
    <row r="910" spans="1:9" ht="13.5">
      <c r="A910">
        <v>1804</v>
      </c>
      <c r="B910" s="1">
        <f t="shared" si="29"/>
        <v>30.066666666666666</v>
      </c>
      <c r="C910" s="1">
        <v>86.82</v>
      </c>
      <c r="D910" s="1">
        <v>183.01</v>
      </c>
      <c r="F910">
        <v>1804</v>
      </c>
      <c r="G910" s="1">
        <f t="shared" si="28"/>
        <v>30.066666666666666</v>
      </c>
      <c r="H910" s="1">
        <v>81.17</v>
      </c>
      <c r="I910" s="1">
        <v>216.17</v>
      </c>
    </row>
    <row r="911" spans="1:9" ht="13.5">
      <c r="A911">
        <v>1806</v>
      </c>
      <c r="B911" s="1">
        <f t="shared" si="29"/>
        <v>30.1</v>
      </c>
      <c r="C911" s="1">
        <v>86.77</v>
      </c>
      <c r="D911" s="1">
        <v>183</v>
      </c>
      <c r="F911">
        <v>1806</v>
      </c>
      <c r="G911" s="1">
        <f t="shared" si="28"/>
        <v>30.1</v>
      </c>
      <c r="H911" s="1">
        <v>81.21</v>
      </c>
      <c r="I911" s="1">
        <v>216.2</v>
      </c>
    </row>
    <row r="912" spans="1:9" ht="13.5">
      <c r="A912">
        <v>1808</v>
      </c>
      <c r="B912" s="1">
        <f t="shared" si="29"/>
        <v>30.133333333333333</v>
      </c>
      <c r="C912" s="1">
        <v>86.8</v>
      </c>
      <c r="D912" s="1">
        <v>183.04</v>
      </c>
      <c r="F912">
        <v>1808</v>
      </c>
      <c r="G912" s="1">
        <f t="shared" si="28"/>
        <v>30.133333333333333</v>
      </c>
      <c r="H912" s="1">
        <v>81.3</v>
      </c>
      <c r="I912" s="1">
        <v>216.23</v>
      </c>
    </row>
    <row r="913" spans="1:9" ht="13.5">
      <c r="A913">
        <v>1810</v>
      </c>
      <c r="B913" s="1">
        <f t="shared" si="29"/>
        <v>30.166666666666668</v>
      </c>
      <c r="C913" s="1">
        <v>86.78</v>
      </c>
      <c r="D913" s="1">
        <v>183.03</v>
      </c>
      <c r="F913">
        <v>1810</v>
      </c>
      <c r="G913" s="1">
        <f t="shared" si="28"/>
        <v>30.166666666666668</v>
      </c>
      <c r="H913" s="1">
        <v>81.33</v>
      </c>
      <c r="I913" s="1">
        <v>216.26</v>
      </c>
    </row>
    <row r="914" spans="1:9" ht="13.5">
      <c r="A914">
        <v>1812</v>
      </c>
      <c r="B914" s="1">
        <f t="shared" si="29"/>
        <v>30.2</v>
      </c>
      <c r="C914" s="1">
        <v>86.77</v>
      </c>
      <c r="D914" s="1">
        <v>183.06</v>
      </c>
      <c r="F914">
        <v>1812</v>
      </c>
      <c r="G914" s="1">
        <f t="shared" si="28"/>
        <v>30.2</v>
      </c>
      <c r="H914" s="1">
        <v>81.32</v>
      </c>
      <c r="I914" s="1">
        <v>216.26</v>
      </c>
    </row>
    <row r="915" spans="1:9" ht="13.5">
      <c r="A915">
        <v>1814</v>
      </c>
      <c r="B915" s="1">
        <f t="shared" si="29"/>
        <v>30.233333333333334</v>
      </c>
      <c r="C915" s="1">
        <v>86.78</v>
      </c>
      <c r="D915" s="1">
        <v>183.08</v>
      </c>
      <c r="F915">
        <v>1814</v>
      </c>
      <c r="G915" s="1">
        <f t="shared" si="28"/>
        <v>30.233333333333334</v>
      </c>
      <c r="H915" s="1">
        <v>81.36</v>
      </c>
      <c r="I915" s="1">
        <v>216.27</v>
      </c>
    </row>
    <row r="916" spans="1:9" ht="13.5">
      <c r="A916">
        <v>1816</v>
      </c>
      <c r="B916" s="1">
        <f t="shared" si="29"/>
        <v>30.266666666666666</v>
      </c>
      <c r="C916" s="1">
        <v>86.84</v>
      </c>
      <c r="D916" s="1">
        <v>183.1</v>
      </c>
      <c r="F916">
        <v>1816</v>
      </c>
      <c r="G916" s="1">
        <f t="shared" si="28"/>
        <v>30.266666666666666</v>
      </c>
      <c r="H916" s="1">
        <v>81.35</v>
      </c>
      <c r="I916" s="1">
        <v>216.33</v>
      </c>
    </row>
    <row r="917" spans="1:9" ht="13.5">
      <c r="A917">
        <v>1818</v>
      </c>
      <c r="B917" s="1">
        <f t="shared" si="29"/>
        <v>30.3</v>
      </c>
      <c r="C917" s="1">
        <v>86.8</v>
      </c>
      <c r="D917" s="1">
        <v>183.08</v>
      </c>
      <c r="F917">
        <v>1818</v>
      </c>
      <c r="G917" s="1">
        <f t="shared" si="28"/>
        <v>30.3</v>
      </c>
      <c r="H917" s="1">
        <v>81.38</v>
      </c>
      <c r="I917" s="1">
        <v>216.34</v>
      </c>
    </row>
    <row r="918" spans="1:9" ht="13.5">
      <c r="A918">
        <v>1820</v>
      </c>
      <c r="B918" s="1">
        <f t="shared" si="29"/>
        <v>30.333333333333332</v>
      </c>
      <c r="C918" s="1">
        <v>86.88</v>
      </c>
      <c r="D918" s="1">
        <v>183.08</v>
      </c>
      <c r="F918">
        <v>1820</v>
      </c>
      <c r="G918" s="1">
        <f t="shared" si="28"/>
        <v>30.333333333333332</v>
      </c>
      <c r="H918" s="1">
        <v>81.39</v>
      </c>
      <c r="I918" s="1">
        <v>216.35</v>
      </c>
    </row>
    <row r="919" spans="1:9" ht="13.5">
      <c r="A919">
        <v>1822</v>
      </c>
      <c r="B919" s="1">
        <f t="shared" si="29"/>
        <v>30.366666666666667</v>
      </c>
      <c r="C919" s="1">
        <v>86.91</v>
      </c>
      <c r="D919" s="1">
        <v>183.13</v>
      </c>
      <c r="F919">
        <v>1822</v>
      </c>
      <c r="G919" s="1">
        <f t="shared" si="28"/>
        <v>30.366666666666667</v>
      </c>
      <c r="H919" s="1">
        <v>81.4</v>
      </c>
      <c r="I919" s="1">
        <v>216.39</v>
      </c>
    </row>
    <row r="920" spans="1:9" ht="13.5">
      <c r="A920">
        <v>1824</v>
      </c>
      <c r="B920" s="1">
        <f t="shared" si="29"/>
        <v>30.4</v>
      </c>
      <c r="C920" s="1">
        <v>86.95</v>
      </c>
      <c r="D920" s="1">
        <v>183.19</v>
      </c>
      <c r="F920">
        <v>1824</v>
      </c>
      <c r="G920" s="1">
        <f t="shared" si="28"/>
        <v>30.4</v>
      </c>
      <c r="H920" s="1">
        <v>81.43</v>
      </c>
      <c r="I920" s="1">
        <v>216.43</v>
      </c>
    </row>
    <row r="921" spans="1:9" ht="13.5">
      <c r="A921">
        <v>1826</v>
      </c>
      <c r="B921" s="1">
        <f t="shared" si="29"/>
        <v>30.433333333333334</v>
      </c>
      <c r="C921" s="1">
        <v>87</v>
      </c>
      <c r="D921" s="1">
        <v>183.23</v>
      </c>
      <c r="F921">
        <v>1826</v>
      </c>
      <c r="G921" s="1">
        <f t="shared" si="28"/>
        <v>30.433333333333334</v>
      </c>
      <c r="H921" s="1">
        <v>81.45</v>
      </c>
      <c r="I921" s="1">
        <v>216.43</v>
      </c>
    </row>
    <row r="922" spans="1:9" ht="13.5">
      <c r="A922">
        <v>1828</v>
      </c>
      <c r="B922" s="1">
        <f t="shared" si="29"/>
        <v>30.466666666666665</v>
      </c>
      <c r="C922" s="1">
        <v>86.92</v>
      </c>
      <c r="D922" s="1">
        <v>183.24</v>
      </c>
      <c r="F922">
        <v>1828</v>
      </c>
      <c r="G922" s="1">
        <f t="shared" si="28"/>
        <v>30.466666666666665</v>
      </c>
      <c r="H922" s="1">
        <v>81.52</v>
      </c>
      <c r="I922" s="1">
        <v>216.45</v>
      </c>
    </row>
    <row r="923" spans="1:9" ht="13.5">
      <c r="A923">
        <v>1830</v>
      </c>
      <c r="B923" s="1">
        <f t="shared" si="29"/>
        <v>30.5</v>
      </c>
      <c r="C923" s="1">
        <v>86.95</v>
      </c>
      <c r="D923" s="1">
        <v>183.25</v>
      </c>
      <c r="F923">
        <v>1830</v>
      </c>
      <c r="G923" s="1">
        <f t="shared" si="28"/>
        <v>30.5</v>
      </c>
      <c r="H923" s="1">
        <v>81.48</v>
      </c>
      <c r="I923" s="1">
        <v>216.46</v>
      </c>
    </row>
    <row r="924" spans="1:9" ht="13.5">
      <c r="A924">
        <v>1832</v>
      </c>
      <c r="B924" s="1">
        <f t="shared" si="29"/>
        <v>30.533333333333335</v>
      </c>
      <c r="C924" s="1">
        <v>86.91</v>
      </c>
      <c r="D924" s="1">
        <v>183.24</v>
      </c>
      <c r="F924">
        <v>1832</v>
      </c>
      <c r="G924" s="1">
        <f t="shared" si="28"/>
        <v>30.533333333333335</v>
      </c>
      <c r="H924" s="1">
        <v>81.51</v>
      </c>
      <c r="I924" s="1">
        <v>216.47</v>
      </c>
    </row>
    <row r="925" spans="1:9" ht="13.5">
      <c r="A925">
        <v>1834</v>
      </c>
      <c r="B925" s="1">
        <f t="shared" si="29"/>
        <v>30.566666666666666</v>
      </c>
      <c r="C925" s="1">
        <v>87</v>
      </c>
      <c r="D925" s="1">
        <v>183.29</v>
      </c>
      <c r="F925">
        <v>1834</v>
      </c>
      <c r="G925" s="1">
        <f t="shared" si="28"/>
        <v>30.566666666666666</v>
      </c>
      <c r="H925" s="1">
        <v>81.54</v>
      </c>
      <c r="I925" s="1">
        <v>216.49</v>
      </c>
    </row>
    <row r="926" spans="1:9" ht="13.5">
      <c r="A926">
        <v>1836</v>
      </c>
      <c r="B926" s="1">
        <f t="shared" si="29"/>
        <v>30.6</v>
      </c>
      <c r="C926" s="1">
        <v>87.07</v>
      </c>
      <c r="D926" s="1">
        <v>183.32</v>
      </c>
      <c r="F926">
        <v>1836</v>
      </c>
      <c r="G926" s="1">
        <f t="shared" si="28"/>
        <v>30.6</v>
      </c>
      <c r="H926" s="1">
        <v>81.62</v>
      </c>
      <c r="I926" s="1">
        <v>216.53</v>
      </c>
    </row>
    <row r="927" spans="1:9" ht="13.5">
      <c r="A927">
        <v>1838</v>
      </c>
      <c r="B927" s="1">
        <f t="shared" si="29"/>
        <v>30.633333333333333</v>
      </c>
      <c r="C927" s="1">
        <v>87.08</v>
      </c>
      <c r="D927" s="1">
        <v>183.32</v>
      </c>
      <c r="F927">
        <v>1838</v>
      </c>
      <c r="G927" s="1">
        <f t="shared" si="28"/>
        <v>30.633333333333333</v>
      </c>
      <c r="H927" s="1">
        <v>81.71</v>
      </c>
      <c r="I927" s="1">
        <v>216.52</v>
      </c>
    </row>
    <row r="928" spans="1:9" ht="13.5">
      <c r="A928">
        <v>1840</v>
      </c>
      <c r="B928" s="1">
        <f t="shared" si="29"/>
        <v>30.666666666666668</v>
      </c>
      <c r="C928" s="1">
        <v>87.08</v>
      </c>
      <c r="D928" s="1">
        <v>183.36</v>
      </c>
      <c r="F928">
        <v>1840</v>
      </c>
      <c r="G928" s="1">
        <f t="shared" si="28"/>
        <v>30.666666666666668</v>
      </c>
      <c r="H928" s="1">
        <v>81.72</v>
      </c>
      <c r="I928" s="1">
        <v>216.51</v>
      </c>
    </row>
    <row r="929" spans="1:9" ht="13.5">
      <c r="A929">
        <v>1842</v>
      </c>
      <c r="B929" s="1">
        <f t="shared" si="29"/>
        <v>30.7</v>
      </c>
      <c r="C929" s="1">
        <v>87.18</v>
      </c>
      <c r="D929" s="1">
        <v>183.41</v>
      </c>
      <c r="F929">
        <v>1842</v>
      </c>
      <c r="G929" s="1">
        <f t="shared" si="28"/>
        <v>30.7</v>
      </c>
      <c r="H929" s="1">
        <v>81.67</v>
      </c>
      <c r="I929" s="1">
        <v>216.52</v>
      </c>
    </row>
    <row r="930" spans="1:9" ht="13.5">
      <c r="A930">
        <v>1844</v>
      </c>
      <c r="B930" s="1">
        <f t="shared" si="29"/>
        <v>30.733333333333334</v>
      </c>
      <c r="C930" s="1">
        <v>87.14</v>
      </c>
      <c r="D930" s="1">
        <v>183.46</v>
      </c>
      <c r="F930">
        <v>1844</v>
      </c>
      <c r="G930" s="1">
        <f t="shared" si="28"/>
        <v>30.733333333333334</v>
      </c>
      <c r="H930" s="1">
        <v>81.68</v>
      </c>
      <c r="I930" s="1">
        <v>216.56</v>
      </c>
    </row>
    <row r="931" spans="1:9" ht="13.5">
      <c r="A931">
        <v>1846</v>
      </c>
      <c r="B931" s="1">
        <f t="shared" si="29"/>
        <v>30.766666666666666</v>
      </c>
      <c r="C931" s="1">
        <v>87.17</v>
      </c>
      <c r="D931" s="1">
        <v>183.47</v>
      </c>
      <c r="F931">
        <v>1846</v>
      </c>
      <c r="G931" s="1">
        <f t="shared" si="28"/>
        <v>30.766666666666666</v>
      </c>
      <c r="H931" s="1">
        <v>81.68</v>
      </c>
      <c r="I931" s="1">
        <v>216.58</v>
      </c>
    </row>
    <row r="932" spans="1:9" ht="13.5">
      <c r="A932">
        <v>1848</v>
      </c>
      <c r="B932" s="1">
        <f t="shared" si="29"/>
        <v>30.8</v>
      </c>
      <c r="C932" s="1">
        <v>87.1</v>
      </c>
      <c r="D932" s="1">
        <v>183.48</v>
      </c>
      <c r="F932">
        <v>1848</v>
      </c>
      <c r="G932" s="1">
        <f t="shared" si="28"/>
        <v>30.8</v>
      </c>
      <c r="H932" s="1">
        <v>81.65</v>
      </c>
      <c r="I932" s="1">
        <v>216.59</v>
      </c>
    </row>
    <row r="933" spans="1:9" ht="13.5">
      <c r="A933">
        <v>1850</v>
      </c>
      <c r="B933" s="1">
        <f t="shared" si="29"/>
        <v>30.833333333333332</v>
      </c>
      <c r="C933" s="1">
        <v>87.04</v>
      </c>
      <c r="D933" s="1">
        <v>183.48</v>
      </c>
      <c r="F933">
        <v>1850</v>
      </c>
      <c r="G933" s="1">
        <f t="shared" si="28"/>
        <v>30.833333333333332</v>
      </c>
      <c r="H933" s="1">
        <v>81.63</v>
      </c>
      <c r="I933" s="1">
        <v>216.57</v>
      </c>
    </row>
    <row r="934" spans="1:9" ht="13.5">
      <c r="A934">
        <v>1852</v>
      </c>
      <c r="B934" s="1">
        <f t="shared" si="29"/>
        <v>30.866666666666667</v>
      </c>
      <c r="C934" s="1">
        <v>87.1</v>
      </c>
      <c r="D934" s="1">
        <v>183.51</v>
      </c>
      <c r="F934">
        <v>1852</v>
      </c>
      <c r="G934" s="1">
        <f t="shared" si="28"/>
        <v>30.866666666666667</v>
      </c>
      <c r="H934" s="1">
        <v>81.66</v>
      </c>
      <c r="I934" s="1">
        <v>216.58</v>
      </c>
    </row>
    <row r="935" spans="1:9" ht="13.5">
      <c r="A935">
        <v>1854</v>
      </c>
      <c r="B935" s="1">
        <f t="shared" si="29"/>
        <v>30.9</v>
      </c>
      <c r="C935" s="1">
        <v>87.18</v>
      </c>
      <c r="D935" s="1">
        <v>183.55</v>
      </c>
      <c r="F935">
        <v>1854</v>
      </c>
      <c r="G935" s="1">
        <f t="shared" si="28"/>
        <v>30.9</v>
      </c>
      <c r="H935" s="1">
        <v>81.69</v>
      </c>
      <c r="I935" s="1">
        <v>216.61</v>
      </c>
    </row>
    <row r="936" spans="1:9" ht="13.5">
      <c r="A936">
        <v>1856</v>
      </c>
      <c r="B936" s="1">
        <f t="shared" si="29"/>
        <v>30.933333333333334</v>
      </c>
      <c r="C936" s="1">
        <v>87.2</v>
      </c>
      <c r="D936" s="1">
        <v>183.57</v>
      </c>
      <c r="F936">
        <v>1856</v>
      </c>
      <c r="G936" s="1">
        <f t="shared" si="28"/>
        <v>30.933333333333334</v>
      </c>
      <c r="H936" s="1">
        <v>81.74</v>
      </c>
      <c r="I936" s="1">
        <v>216.61</v>
      </c>
    </row>
    <row r="937" spans="1:9" ht="13.5">
      <c r="A937">
        <v>1858</v>
      </c>
      <c r="B937" s="1">
        <f t="shared" si="29"/>
        <v>30.966666666666665</v>
      </c>
      <c r="C937" s="1">
        <v>87.27</v>
      </c>
      <c r="D937" s="1">
        <v>183.59</v>
      </c>
      <c r="F937">
        <v>1858</v>
      </c>
      <c r="G937" s="1">
        <f t="shared" si="28"/>
        <v>30.966666666666665</v>
      </c>
      <c r="H937" s="1">
        <v>81.7</v>
      </c>
      <c r="I937" s="1">
        <v>216.6</v>
      </c>
    </row>
    <row r="938" spans="1:9" ht="13.5">
      <c r="A938">
        <v>1860</v>
      </c>
      <c r="B938" s="1">
        <f t="shared" si="29"/>
        <v>31</v>
      </c>
      <c r="C938" s="1">
        <v>87.32</v>
      </c>
      <c r="D938" s="1">
        <v>183.62</v>
      </c>
      <c r="F938">
        <v>1860</v>
      </c>
      <c r="G938" s="1">
        <f t="shared" si="28"/>
        <v>31</v>
      </c>
      <c r="H938" s="1">
        <v>81.69</v>
      </c>
      <c r="I938" s="1">
        <v>216.61</v>
      </c>
    </row>
    <row r="939" spans="1:9" ht="13.5">
      <c r="A939">
        <v>1862</v>
      </c>
      <c r="B939" s="1">
        <f t="shared" si="29"/>
        <v>31.033333333333335</v>
      </c>
      <c r="C939" s="1">
        <v>87.3</v>
      </c>
      <c r="D939" s="1">
        <v>183.66</v>
      </c>
      <c r="F939">
        <v>1862</v>
      </c>
      <c r="G939" s="1">
        <f t="shared" si="28"/>
        <v>31.033333333333335</v>
      </c>
      <c r="H939" s="1">
        <v>81.72</v>
      </c>
      <c r="I939" s="1">
        <v>216.62</v>
      </c>
    </row>
    <row r="940" spans="1:9" ht="13.5">
      <c r="A940">
        <v>1864</v>
      </c>
      <c r="B940" s="1">
        <f t="shared" si="29"/>
        <v>31.066666666666666</v>
      </c>
      <c r="C940" s="1">
        <v>87.36</v>
      </c>
      <c r="D940" s="1">
        <v>183.66</v>
      </c>
      <c r="F940">
        <v>1864</v>
      </c>
      <c r="G940" s="1">
        <f t="shared" si="28"/>
        <v>31.066666666666666</v>
      </c>
      <c r="H940" s="1">
        <v>81.77</v>
      </c>
      <c r="I940" s="1">
        <v>216.65</v>
      </c>
    </row>
    <row r="941" spans="1:9" ht="13.5">
      <c r="A941">
        <v>1866</v>
      </c>
      <c r="B941" s="1">
        <f t="shared" si="29"/>
        <v>31.1</v>
      </c>
      <c r="C941" s="1">
        <v>87.36</v>
      </c>
      <c r="D941" s="1">
        <v>183.67</v>
      </c>
      <c r="F941">
        <v>1866</v>
      </c>
      <c r="G941" s="1">
        <f t="shared" si="28"/>
        <v>31.1</v>
      </c>
      <c r="H941" s="1">
        <v>81.79</v>
      </c>
      <c r="I941" s="1">
        <v>216.66</v>
      </c>
    </row>
    <row r="942" spans="1:9" ht="13.5">
      <c r="A942">
        <v>1868</v>
      </c>
      <c r="B942" s="1">
        <f t="shared" si="29"/>
        <v>31.133333333333333</v>
      </c>
      <c r="C942" s="1">
        <v>87.36</v>
      </c>
      <c r="D942" s="1">
        <v>183.72</v>
      </c>
      <c r="F942">
        <v>1868</v>
      </c>
      <c r="G942" s="1">
        <f t="shared" si="28"/>
        <v>31.133333333333333</v>
      </c>
      <c r="H942" s="1">
        <v>81.8</v>
      </c>
      <c r="I942" s="1">
        <v>216.68</v>
      </c>
    </row>
    <row r="943" spans="1:9" ht="13.5">
      <c r="A943">
        <v>1870</v>
      </c>
      <c r="B943" s="1">
        <f t="shared" si="29"/>
        <v>31.166666666666668</v>
      </c>
      <c r="C943" s="1">
        <v>87.36</v>
      </c>
      <c r="D943" s="1">
        <v>183.74</v>
      </c>
      <c r="F943">
        <v>1870</v>
      </c>
      <c r="G943" s="1">
        <f t="shared" si="28"/>
        <v>31.166666666666668</v>
      </c>
      <c r="H943" s="1">
        <v>81.82</v>
      </c>
      <c r="I943" s="1">
        <v>216.71</v>
      </c>
    </row>
    <row r="944" spans="1:9" ht="13.5">
      <c r="A944">
        <v>1872</v>
      </c>
      <c r="B944" s="1">
        <f t="shared" si="29"/>
        <v>31.2</v>
      </c>
      <c r="C944" s="1">
        <v>87.48</v>
      </c>
      <c r="D944" s="1">
        <v>183.76</v>
      </c>
      <c r="F944">
        <v>1872</v>
      </c>
      <c r="G944" s="1">
        <f t="shared" si="28"/>
        <v>31.2</v>
      </c>
      <c r="H944" s="1">
        <v>81.87</v>
      </c>
      <c r="I944" s="1">
        <v>216.72</v>
      </c>
    </row>
    <row r="945" spans="1:9" ht="13.5">
      <c r="A945">
        <v>1874</v>
      </c>
      <c r="B945" s="1">
        <f t="shared" si="29"/>
        <v>31.233333333333334</v>
      </c>
      <c r="C945" s="1">
        <v>87.54</v>
      </c>
      <c r="D945" s="1">
        <v>183.82</v>
      </c>
      <c r="F945">
        <v>1874</v>
      </c>
      <c r="G945" s="1">
        <f t="shared" si="28"/>
        <v>31.233333333333334</v>
      </c>
      <c r="H945" s="1">
        <v>81.85</v>
      </c>
      <c r="I945" s="1">
        <v>216.71</v>
      </c>
    </row>
    <row r="946" spans="1:9" ht="13.5">
      <c r="A946">
        <v>1876</v>
      </c>
      <c r="B946" s="1">
        <f t="shared" si="29"/>
        <v>31.266666666666666</v>
      </c>
      <c r="C946" s="1">
        <v>87.59</v>
      </c>
      <c r="D946" s="1">
        <v>183.85</v>
      </c>
      <c r="F946">
        <v>1876</v>
      </c>
      <c r="G946" s="1">
        <f t="shared" si="28"/>
        <v>31.266666666666666</v>
      </c>
      <c r="H946" s="1">
        <v>81.87</v>
      </c>
      <c r="I946" s="1">
        <v>216.72</v>
      </c>
    </row>
    <row r="947" spans="1:9" ht="13.5">
      <c r="A947">
        <v>1878</v>
      </c>
      <c r="B947" s="1">
        <f t="shared" si="29"/>
        <v>31.3</v>
      </c>
      <c r="C947" s="1">
        <v>87.56</v>
      </c>
      <c r="D947" s="1">
        <v>183.87</v>
      </c>
      <c r="F947">
        <v>1878</v>
      </c>
      <c r="G947" s="1">
        <f t="shared" si="28"/>
        <v>31.3</v>
      </c>
      <c r="H947" s="1">
        <v>81.88</v>
      </c>
      <c r="I947" s="1">
        <v>216.73</v>
      </c>
    </row>
    <row r="948" spans="1:9" ht="13.5">
      <c r="A948">
        <v>1880</v>
      </c>
      <c r="B948" s="1">
        <f t="shared" si="29"/>
        <v>31.333333333333332</v>
      </c>
      <c r="C948" s="1">
        <v>87.63</v>
      </c>
      <c r="D948" s="1">
        <v>183.9</v>
      </c>
      <c r="F948">
        <v>1880</v>
      </c>
      <c r="G948" s="1">
        <f t="shared" si="28"/>
        <v>31.333333333333332</v>
      </c>
      <c r="H948" s="1">
        <v>81.89</v>
      </c>
      <c r="I948" s="1">
        <v>216.72</v>
      </c>
    </row>
    <row r="949" spans="1:9" ht="13.5">
      <c r="A949">
        <v>1882</v>
      </c>
      <c r="B949" s="1">
        <f t="shared" si="29"/>
        <v>31.366666666666667</v>
      </c>
      <c r="C949" s="1">
        <v>87.64</v>
      </c>
      <c r="D949" s="1">
        <v>183.94</v>
      </c>
      <c r="F949">
        <v>1882</v>
      </c>
      <c r="G949" s="1">
        <f t="shared" si="28"/>
        <v>31.366666666666667</v>
      </c>
      <c r="H949" s="1">
        <v>81.92</v>
      </c>
      <c r="I949" s="1">
        <v>216.75</v>
      </c>
    </row>
    <row r="950" spans="1:9" ht="13.5">
      <c r="A950">
        <v>1884</v>
      </c>
      <c r="B950" s="1">
        <f t="shared" si="29"/>
        <v>31.4</v>
      </c>
      <c r="C950" s="1">
        <v>87.64</v>
      </c>
      <c r="D950" s="1">
        <v>184</v>
      </c>
      <c r="F950">
        <v>1884</v>
      </c>
      <c r="G950" s="1">
        <f t="shared" si="28"/>
        <v>31.4</v>
      </c>
      <c r="H950" s="1">
        <v>82.01</v>
      </c>
      <c r="I950" s="1">
        <v>216.79</v>
      </c>
    </row>
    <row r="951" spans="1:9" ht="13.5">
      <c r="A951">
        <v>1886</v>
      </c>
      <c r="B951" s="1">
        <f t="shared" si="29"/>
        <v>31.433333333333334</v>
      </c>
      <c r="C951" s="1">
        <v>87.76</v>
      </c>
      <c r="D951" s="1">
        <v>184.04</v>
      </c>
      <c r="F951">
        <v>1886</v>
      </c>
      <c r="G951" s="1">
        <f t="shared" si="28"/>
        <v>31.433333333333334</v>
      </c>
      <c r="H951" s="1">
        <v>82.06</v>
      </c>
      <c r="I951" s="1">
        <v>216.84</v>
      </c>
    </row>
    <row r="952" spans="1:9" ht="13.5">
      <c r="A952">
        <v>1888</v>
      </c>
      <c r="B952" s="1">
        <f t="shared" si="29"/>
        <v>31.466666666666665</v>
      </c>
      <c r="C952" s="1">
        <v>87.69</v>
      </c>
      <c r="D952" s="1">
        <v>184.05</v>
      </c>
      <c r="F952">
        <v>1888</v>
      </c>
      <c r="G952" s="1">
        <f t="shared" si="28"/>
        <v>31.466666666666665</v>
      </c>
      <c r="H952" s="1">
        <v>82</v>
      </c>
      <c r="I952" s="1">
        <v>216.85</v>
      </c>
    </row>
    <row r="953" spans="1:9" ht="13.5">
      <c r="A953">
        <v>1890</v>
      </c>
      <c r="B953" s="1">
        <f t="shared" si="29"/>
        <v>31.5</v>
      </c>
      <c r="C953" s="1">
        <v>87.75</v>
      </c>
      <c r="D953" s="1">
        <v>184.06</v>
      </c>
      <c r="F953">
        <v>1890</v>
      </c>
      <c r="G953" s="1">
        <f t="shared" si="28"/>
        <v>31.5</v>
      </c>
      <c r="H953" s="1">
        <v>82.04</v>
      </c>
      <c r="I953" s="1">
        <v>216.85</v>
      </c>
    </row>
    <row r="954" spans="1:9" ht="13.5">
      <c r="A954">
        <v>1892</v>
      </c>
      <c r="B954" s="1">
        <f t="shared" si="29"/>
        <v>31.533333333333335</v>
      </c>
      <c r="C954" s="1">
        <v>87.71</v>
      </c>
      <c r="D954" s="1">
        <v>184.07</v>
      </c>
      <c r="F954">
        <v>1892</v>
      </c>
      <c r="G954" s="1">
        <f t="shared" si="28"/>
        <v>31.533333333333335</v>
      </c>
      <c r="H954" s="1">
        <v>82.06</v>
      </c>
      <c r="I954" s="1">
        <v>216.87</v>
      </c>
    </row>
    <row r="955" spans="1:9" ht="13.5">
      <c r="A955">
        <v>1894</v>
      </c>
      <c r="B955" s="1">
        <f t="shared" si="29"/>
        <v>31.566666666666666</v>
      </c>
      <c r="C955" s="1">
        <v>87.72</v>
      </c>
      <c r="D955" s="1">
        <v>184.09</v>
      </c>
      <c r="F955">
        <v>1894</v>
      </c>
      <c r="G955" s="1">
        <f t="shared" si="28"/>
        <v>31.566666666666666</v>
      </c>
      <c r="H955" s="1">
        <v>82.12</v>
      </c>
      <c r="I955" s="1">
        <v>216.89</v>
      </c>
    </row>
    <row r="956" spans="1:9" ht="13.5">
      <c r="A956">
        <v>1896</v>
      </c>
      <c r="B956" s="1">
        <f t="shared" si="29"/>
        <v>31.6</v>
      </c>
      <c r="C956" s="1">
        <v>87.72</v>
      </c>
      <c r="D956" s="1">
        <v>184.1</v>
      </c>
      <c r="F956">
        <v>1896</v>
      </c>
      <c r="G956" s="1">
        <f t="shared" si="28"/>
        <v>31.6</v>
      </c>
      <c r="H956" s="1">
        <v>82.15</v>
      </c>
      <c r="I956" s="1">
        <v>216.94</v>
      </c>
    </row>
    <row r="957" spans="1:9" ht="13.5">
      <c r="A957">
        <v>1898</v>
      </c>
      <c r="B957" s="1">
        <f t="shared" si="29"/>
        <v>31.633333333333333</v>
      </c>
      <c r="C957" s="1">
        <v>87.73</v>
      </c>
      <c r="D957" s="1">
        <v>184.12</v>
      </c>
      <c r="F957">
        <v>1898</v>
      </c>
      <c r="G957" s="1">
        <f t="shared" si="28"/>
        <v>31.633333333333333</v>
      </c>
      <c r="H957" s="1">
        <v>82.11</v>
      </c>
      <c r="I957" s="1">
        <v>216.96</v>
      </c>
    </row>
    <row r="958" spans="1:9" ht="13.5">
      <c r="A958">
        <v>1900</v>
      </c>
      <c r="B958" s="1">
        <f t="shared" si="29"/>
        <v>31.666666666666668</v>
      </c>
      <c r="C958" s="1">
        <v>87.77</v>
      </c>
      <c r="D958" s="1">
        <v>184.13</v>
      </c>
      <c r="F958">
        <v>1900</v>
      </c>
      <c r="G958" s="1">
        <f t="shared" si="28"/>
        <v>31.666666666666668</v>
      </c>
      <c r="H958" s="1">
        <v>82.15</v>
      </c>
      <c r="I958" s="1">
        <v>217</v>
      </c>
    </row>
    <row r="959" spans="1:9" ht="13.5">
      <c r="A959">
        <v>1902</v>
      </c>
      <c r="B959" s="1">
        <f t="shared" si="29"/>
        <v>31.7</v>
      </c>
      <c r="C959" s="1">
        <v>87.76</v>
      </c>
      <c r="D959" s="1">
        <v>184.13</v>
      </c>
      <c r="F959">
        <v>1902</v>
      </c>
      <c r="G959" s="1">
        <f t="shared" si="28"/>
        <v>31.7</v>
      </c>
      <c r="H959" s="1">
        <v>82.16</v>
      </c>
      <c r="I959" s="1">
        <v>216.99</v>
      </c>
    </row>
    <row r="960" spans="1:9" ht="13.5">
      <c r="A960">
        <v>1904</v>
      </c>
      <c r="B960" s="1">
        <f t="shared" si="29"/>
        <v>31.733333333333334</v>
      </c>
      <c r="C960" s="1">
        <v>87.78</v>
      </c>
      <c r="D960" s="1">
        <v>184.14</v>
      </c>
      <c r="F960">
        <v>1904</v>
      </c>
      <c r="G960" s="1">
        <f t="shared" si="28"/>
        <v>31.733333333333334</v>
      </c>
      <c r="H960" s="1">
        <v>82.19</v>
      </c>
      <c r="I960" s="1">
        <v>216.99</v>
      </c>
    </row>
    <row r="961" spans="1:9" ht="13.5">
      <c r="A961">
        <v>1906</v>
      </c>
      <c r="B961" s="1">
        <f t="shared" si="29"/>
        <v>31.766666666666666</v>
      </c>
      <c r="C961" s="1">
        <v>87.78</v>
      </c>
      <c r="D961" s="1">
        <v>184.18</v>
      </c>
      <c r="F961">
        <v>1906</v>
      </c>
      <c r="G961" s="1">
        <f t="shared" si="28"/>
        <v>31.766666666666666</v>
      </c>
      <c r="H961" s="1">
        <v>82.17</v>
      </c>
      <c r="I961" s="1">
        <v>216.99</v>
      </c>
    </row>
    <row r="962" spans="1:9" ht="13.5">
      <c r="A962">
        <v>1908</v>
      </c>
      <c r="B962" s="1">
        <f t="shared" si="29"/>
        <v>31.8</v>
      </c>
      <c r="C962" s="1">
        <v>87.74</v>
      </c>
      <c r="D962" s="1">
        <v>184.18</v>
      </c>
      <c r="F962">
        <v>1908</v>
      </c>
      <c r="G962" s="1">
        <f t="shared" si="28"/>
        <v>31.8</v>
      </c>
      <c r="H962" s="1">
        <v>82.17</v>
      </c>
      <c r="I962" s="1">
        <v>217.01</v>
      </c>
    </row>
    <row r="963" spans="1:9" ht="13.5">
      <c r="A963">
        <v>1910</v>
      </c>
      <c r="B963" s="1">
        <f t="shared" si="29"/>
        <v>31.833333333333332</v>
      </c>
      <c r="C963" s="1">
        <v>87.78</v>
      </c>
      <c r="D963" s="1">
        <v>184.2</v>
      </c>
      <c r="F963">
        <v>1910</v>
      </c>
      <c r="G963" s="1">
        <f t="shared" si="28"/>
        <v>31.833333333333332</v>
      </c>
      <c r="H963" s="1">
        <v>82.19</v>
      </c>
      <c r="I963" s="1">
        <v>217.01</v>
      </c>
    </row>
    <row r="964" spans="1:9" ht="13.5">
      <c r="A964">
        <v>1912</v>
      </c>
      <c r="B964" s="1">
        <f t="shared" si="29"/>
        <v>31.866666666666667</v>
      </c>
      <c r="C964" s="1">
        <v>87.85</v>
      </c>
      <c r="D964" s="1">
        <v>184.22</v>
      </c>
      <c r="F964">
        <v>1912</v>
      </c>
      <c r="G964" s="1">
        <f t="shared" si="28"/>
        <v>31.866666666666667</v>
      </c>
      <c r="H964" s="1">
        <v>82.18</v>
      </c>
      <c r="I964" s="1">
        <v>217.03</v>
      </c>
    </row>
    <row r="965" spans="1:9" ht="13.5">
      <c r="A965">
        <v>1914</v>
      </c>
      <c r="B965" s="1">
        <f t="shared" si="29"/>
        <v>31.9</v>
      </c>
      <c r="C965" s="1">
        <v>87.94</v>
      </c>
      <c r="D965" s="1">
        <v>184.23</v>
      </c>
      <c r="F965">
        <v>1914</v>
      </c>
      <c r="G965" s="1">
        <f aca="true" t="shared" si="30" ref="G965:G1028">F965/60</f>
        <v>31.9</v>
      </c>
      <c r="H965" s="1">
        <v>82.22</v>
      </c>
      <c r="I965" s="1">
        <v>217.08</v>
      </c>
    </row>
    <row r="966" spans="1:9" ht="13.5">
      <c r="A966">
        <v>1916</v>
      </c>
      <c r="B966" s="1">
        <f t="shared" si="29"/>
        <v>31.933333333333334</v>
      </c>
      <c r="C966" s="1">
        <v>87.96</v>
      </c>
      <c r="D966" s="1">
        <v>184.27</v>
      </c>
      <c r="F966">
        <v>1916</v>
      </c>
      <c r="G966" s="1">
        <f t="shared" si="30"/>
        <v>31.933333333333334</v>
      </c>
      <c r="H966" s="1">
        <v>82.24</v>
      </c>
      <c r="I966" s="1">
        <v>217.09</v>
      </c>
    </row>
    <row r="967" spans="1:9" ht="13.5">
      <c r="A967">
        <v>1918</v>
      </c>
      <c r="B967" s="1">
        <f t="shared" si="29"/>
        <v>31.966666666666665</v>
      </c>
      <c r="C967" s="1">
        <v>87.94</v>
      </c>
      <c r="D967" s="1">
        <v>184.29</v>
      </c>
      <c r="F967">
        <v>1918</v>
      </c>
      <c r="G967" s="1">
        <f t="shared" si="30"/>
        <v>31.966666666666665</v>
      </c>
      <c r="H967" s="1">
        <v>82.33</v>
      </c>
      <c r="I967" s="1">
        <v>217.11</v>
      </c>
    </row>
    <row r="968" spans="1:9" ht="13.5">
      <c r="A968">
        <v>1920</v>
      </c>
      <c r="B968" s="1">
        <f t="shared" si="29"/>
        <v>32</v>
      </c>
      <c r="C968" s="1">
        <v>87.94</v>
      </c>
      <c r="D968" s="1">
        <v>184.32</v>
      </c>
      <c r="F968">
        <v>1920</v>
      </c>
      <c r="G968" s="1">
        <f t="shared" si="30"/>
        <v>32</v>
      </c>
      <c r="H968" s="1">
        <v>82.33</v>
      </c>
      <c r="I968" s="1">
        <v>217.12</v>
      </c>
    </row>
    <row r="969" spans="1:9" ht="13.5">
      <c r="A969">
        <v>1922</v>
      </c>
      <c r="B969" s="1">
        <f aca="true" t="shared" si="31" ref="B969:B1032">A969/60</f>
        <v>32.03333333333333</v>
      </c>
      <c r="C969" s="1">
        <v>87.9</v>
      </c>
      <c r="D969" s="1">
        <v>184.32</v>
      </c>
      <c r="F969">
        <v>1922</v>
      </c>
      <c r="G969" s="1">
        <f t="shared" si="30"/>
        <v>32.03333333333333</v>
      </c>
      <c r="H969" s="1">
        <v>82.29</v>
      </c>
      <c r="I969" s="1">
        <v>217.14</v>
      </c>
    </row>
    <row r="970" spans="1:9" ht="13.5">
      <c r="A970">
        <v>1924</v>
      </c>
      <c r="B970" s="1">
        <f t="shared" si="31"/>
        <v>32.06666666666667</v>
      </c>
      <c r="C970" s="1">
        <v>88.01</v>
      </c>
      <c r="D970" s="1">
        <v>184.36</v>
      </c>
      <c r="F970">
        <v>1924</v>
      </c>
      <c r="G970" s="1">
        <f t="shared" si="30"/>
        <v>32.06666666666667</v>
      </c>
      <c r="H970" s="1">
        <v>82.34</v>
      </c>
      <c r="I970" s="1">
        <v>217.19</v>
      </c>
    </row>
    <row r="971" spans="1:9" ht="13.5">
      <c r="A971">
        <v>1926</v>
      </c>
      <c r="B971" s="1">
        <f t="shared" si="31"/>
        <v>32.1</v>
      </c>
      <c r="C971" s="1">
        <v>88.08</v>
      </c>
      <c r="D971" s="1">
        <v>184.37</v>
      </c>
      <c r="F971">
        <v>1926</v>
      </c>
      <c r="G971" s="1">
        <f t="shared" si="30"/>
        <v>32.1</v>
      </c>
      <c r="H971" s="1">
        <v>82.33</v>
      </c>
      <c r="I971" s="1">
        <v>217.17</v>
      </c>
    </row>
    <row r="972" spans="1:9" ht="13.5">
      <c r="A972">
        <v>1928</v>
      </c>
      <c r="B972" s="1">
        <f t="shared" si="31"/>
        <v>32.13333333333333</v>
      </c>
      <c r="C972" s="1">
        <v>88.08</v>
      </c>
      <c r="D972" s="1">
        <v>184.39</v>
      </c>
      <c r="F972">
        <v>1928</v>
      </c>
      <c r="G972" s="1">
        <f t="shared" si="30"/>
        <v>32.13333333333333</v>
      </c>
      <c r="H972" s="1">
        <v>82.27</v>
      </c>
      <c r="I972" s="1">
        <v>217.17</v>
      </c>
    </row>
    <row r="973" spans="1:9" ht="13.5">
      <c r="A973">
        <v>1930</v>
      </c>
      <c r="B973" s="1">
        <f t="shared" si="31"/>
        <v>32.166666666666664</v>
      </c>
      <c r="C973" s="1">
        <v>88.07</v>
      </c>
      <c r="D973" s="1">
        <v>184.39</v>
      </c>
      <c r="F973">
        <v>1930</v>
      </c>
      <c r="G973" s="1">
        <f t="shared" si="30"/>
        <v>32.166666666666664</v>
      </c>
      <c r="H973" s="1">
        <v>82.29</v>
      </c>
      <c r="I973" s="1">
        <v>217.2</v>
      </c>
    </row>
    <row r="974" spans="1:9" ht="13.5">
      <c r="A974">
        <v>1932</v>
      </c>
      <c r="B974" s="1">
        <f t="shared" si="31"/>
        <v>32.2</v>
      </c>
      <c r="C974" s="1">
        <v>88.06</v>
      </c>
      <c r="D974" s="1">
        <v>184.41</v>
      </c>
      <c r="F974">
        <v>1932</v>
      </c>
      <c r="G974" s="1">
        <f t="shared" si="30"/>
        <v>32.2</v>
      </c>
      <c r="H974" s="1">
        <v>82.31</v>
      </c>
      <c r="I974" s="1">
        <v>217.22</v>
      </c>
    </row>
    <row r="975" spans="1:9" ht="13.5">
      <c r="A975">
        <v>1934</v>
      </c>
      <c r="B975" s="1">
        <f t="shared" si="31"/>
        <v>32.233333333333334</v>
      </c>
      <c r="C975" s="1">
        <v>88.05</v>
      </c>
      <c r="D975" s="1">
        <v>184.41</v>
      </c>
      <c r="F975">
        <v>1934</v>
      </c>
      <c r="G975" s="1">
        <f t="shared" si="30"/>
        <v>32.233333333333334</v>
      </c>
      <c r="H975" s="1">
        <v>82.3</v>
      </c>
      <c r="I975" s="1">
        <v>217.22</v>
      </c>
    </row>
    <row r="976" spans="1:9" ht="13.5">
      <c r="A976">
        <v>1936</v>
      </c>
      <c r="B976" s="1">
        <f t="shared" si="31"/>
        <v>32.266666666666666</v>
      </c>
      <c r="C976" s="1">
        <v>88.18</v>
      </c>
      <c r="D976" s="1">
        <v>184.46</v>
      </c>
      <c r="F976">
        <v>1936</v>
      </c>
      <c r="G976" s="1">
        <f t="shared" si="30"/>
        <v>32.266666666666666</v>
      </c>
      <c r="H976" s="1">
        <v>82.36</v>
      </c>
      <c r="I976" s="1">
        <v>217.23</v>
      </c>
    </row>
    <row r="977" spans="1:9" ht="13.5">
      <c r="A977">
        <v>1938</v>
      </c>
      <c r="B977" s="1">
        <f t="shared" si="31"/>
        <v>32.3</v>
      </c>
      <c r="C977" s="1">
        <v>88.15</v>
      </c>
      <c r="D977" s="1">
        <v>184.49</v>
      </c>
      <c r="F977">
        <v>1938</v>
      </c>
      <c r="G977" s="1">
        <f t="shared" si="30"/>
        <v>32.3</v>
      </c>
      <c r="H977" s="1">
        <v>82.49</v>
      </c>
      <c r="I977" s="1">
        <v>217.26</v>
      </c>
    </row>
    <row r="978" spans="1:9" ht="13.5">
      <c r="A978">
        <v>1940</v>
      </c>
      <c r="B978" s="1">
        <f t="shared" si="31"/>
        <v>32.333333333333336</v>
      </c>
      <c r="C978" s="1">
        <v>88.1</v>
      </c>
      <c r="D978" s="1">
        <v>184.54</v>
      </c>
      <c r="F978">
        <v>1940</v>
      </c>
      <c r="G978" s="1">
        <f t="shared" si="30"/>
        <v>32.333333333333336</v>
      </c>
      <c r="H978" s="1">
        <v>82.51</v>
      </c>
      <c r="I978" s="1">
        <v>217.3</v>
      </c>
    </row>
    <row r="979" spans="1:9" ht="13.5">
      <c r="A979">
        <v>1942</v>
      </c>
      <c r="B979" s="1">
        <f t="shared" si="31"/>
        <v>32.36666666666667</v>
      </c>
      <c r="C979" s="1">
        <v>88.08</v>
      </c>
      <c r="D979" s="1">
        <v>184.55</v>
      </c>
      <c r="F979">
        <v>1942</v>
      </c>
      <c r="G979" s="1">
        <f t="shared" si="30"/>
        <v>32.36666666666667</v>
      </c>
      <c r="H979" s="1">
        <v>82.53</v>
      </c>
      <c r="I979" s="1">
        <v>217.31</v>
      </c>
    </row>
    <row r="980" spans="1:9" ht="13.5">
      <c r="A980">
        <v>1944</v>
      </c>
      <c r="B980" s="1">
        <f t="shared" si="31"/>
        <v>32.4</v>
      </c>
      <c r="C980" s="1">
        <v>88.05</v>
      </c>
      <c r="D980" s="1">
        <v>184.54</v>
      </c>
      <c r="F980">
        <v>1944</v>
      </c>
      <c r="G980" s="1">
        <f t="shared" si="30"/>
        <v>32.4</v>
      </c>
      <c r="H980" s="1">
        <v>82.54</v>
      </c>
      <c r="I980" s="1">
        <v>217.32</v>
      </c>
    </row>
    <row r="981" spans="1:9" ht="13.5">
      <c r="A981">
        <v>1946</v>
      </c>
      <c r="B981" s="1">
        <f t="shared" si="31"/>
        <v>32.43333333333333</v>
      </c>
      <c r="C981" s="1">
        <v>88.06</v>
      </c>
      <c r="D981" s="1">
        <v>184.55</v>
      </c>
      <c r="F981">
        <v>1946</v>
      </c>
      <c r="G981" s="1">
        <f t="shared" si="30"/>
        <v>32.43333333333333</v>
      </c>
      <c r="H981" s="1">
        <v>82.54</v>
      </c>
      <c r="I981" s="1">
        <v>217.33</v>
      </c>
    </row>
    <row r="982" spans="1:9" ht="13.5">
      <c r="A982">
        <v>1948</v>
      </c>
      <c r="B982" s="1">
        <f t="shared" si="31"/>
        <v>32.46666666666667</v>
      </c>
      <c r="C982" s="1">
        <v>88.18</v>
      </c>
      <c r="D982" s="1">
        <v>184.58</v>
      </c>
      <c r="F982">
        <v>1948</v>
      </c>
      <c r="G982" s="1">
        <f t="shared" si="30"/>
        <v>32.46666666666667</v>
      </c>
      <c r="H982" s="1">
        <v>82.51</v>
      </c>
      <c r="I982" s="1">
        <v>217.33</v>
      </c>
    </row>
    <row r="983" spans="1:9" ht="13.5">
      <c r="A983">
        <v>1950</v>
      </c>
      <c r="B983" s="1">
        <f t="shared" si="31"/>
        <v>32.5</v>
      </c>
      <c r="C983" s="1">
        <v>88.23</v>
      </c>
      <c r="D983" s="1">
        <v>184.61</v>
      </c>
      <c r="F983">
        <v>1950</v>
      </c>
      <c r="G983" s="1">
        <f t="shared" si="30"/>
        <v>32.5</v>
      </c>
      <c r="H983" s="1">
        <v>82.5</v>
      </c>
      <c r="I983" s="1">
        <v>217.31</v>
      </c>
    </row>
    <row r="984" spans="1:9" ht="13.5">
      <c r="A984">
        <v>1952</v>
      </c>
      <c r="B984" s="1">
        <f t="shared" si="31"/>
        <v>32.53333333333333</v>
      </c>
      <c r="C984" s="1">
        <v>88.36</v>
      </c>
      <c r="D984" s="1">
        <v>184.63</v>
      </c>
      <c r="F984">
        <v>1952</v>
      </c>
      <c r="G984" s="1">
        <f t="shared" si="30"/>
        <v>32.53333333333333</v>
      </c>
      <c r="H984" s="1">
        <v>82.46</v>
      </c>
      <c r="I984" s="1">
        <v>217.33</v>
      </c>
    </row>
    <row r="985" spans="1:9" ht="13.5">
      <c r="A985">
        <v>1954</v>
      </c>
      <c r="B985" s="1">
        <f t="shared" si="31"/>
        <v>32.56666666666667</v>
      </c>
      <c r="C985" s="1">
        <v>88.36</v>
      </c>
      <c r="D985" s="1">
        <v>184.67</v>
      </c>
      <c r="F985">
        <v>1954</v>
      </c>
      <c r="G985" s="1">
        <f t="shared" si="30"/>
        <v>32.56666666666667</v>
      </c>
      <c r="H985" s="1">
        <v>82.5</v>
      </c>
      <c r="I985" s="1">
        <v>217.36</v>
      </c>
    </row>
    <row r="986" spans="1:9" ht="13.5">
      <c r="A986">
        <v>1956</v>
      </c>
      <c r="B986" s="1">
        <f t="shared" si="31"/>
        <v>32.6</v>
      </c>
      <c r="C986" s="1">
        <v>88.35</v>
      </c>
      <c r="D986" s="1">
        <v>184.66</v>
      </c>
      <c r="F986">
        <v>1956</v>
      </c>
      <c r="G986" s="1">
        <f t="shared" si="30"/>
        <v>32.6</v>
      </c>
      <c r="H986" s="1">
        <v>82.52</v>
      </c>
      <c r="I986" s="1">
        <v>217.4</v>
      </c>
    </row>
    <row r="987" spans="1:9" ht="13.5">
      <c r="A987">
        <v>1958</v>
      </c>
      <c r="B987" s="1">
        <f t="shared" si="31"/>
        <v>32.63333333333333</v>
      </c>
      <c r="C987" s="1">
        <v>88.32</v>
      </c>
      <c r="D987" s="1">
        <v>184.69</v>
      </c>
      <c r="F987">
        <v>1958</v>
      </c>
      <c r="G987" s="1">
        <f t="shared" si="30"/>
        <v>32.63333333333333</v>
      </c>
      <c r="H987" s="1">
        <v>82.65</v>
      </c>
      <c r="I987" s="1">
        <v>217.44</v>
      </c>
    </row>
    <row r="988" spans="1:9" ht="13.5">
      <c r="A988">
        <v>1960</v>
      </c>
      <c r="B988" s="1">
        <f t="shared" si="31"/>
        <v>32.666666666666664</v>
      </c>
      <c r="C988" s="1">
        <v>88.18</v>
      </c>
      <c r="D988" s="1">
        <v>184.69</v>
      </c>
      <c r="F988">
        <v>1960</v>
      </c>
      <c r="G988" s="1">
        <f t="shared" si="30"/>
        <v>32.666666666666664</v>
      </c>
      <c r="H988" s="1">
        <v>82.72</v>
      </c>
      <c r="I988" s="1">
        <v>217.46</v>
      </c>
    </row>
    <row r="989" spans="1:9" ht="13.5">
      <c r="A989">
        <v>1962</v>
      </c>
      <c r="B989" s="1">
        <f t="shared" si="31"/>
        <v>32.7</v>
      </c>
      <c r="C989" s="1">
        <v>88.1</v>
      </c>
      <c r="D989" s="1">
        <v>184.71</v>
      </c>
      <c r="F989">
        <v>1962</v>
      </c>
      <c r="G989" s="1">
        <f t="shared" si="30"/>
        <v>32.7</v>
      </c>
      <c r="H989" s="1">
        <v>82.64</v>
      </c>
      <c r="I989" s="1">
        <v>217.48</v>
      </c>
    </row>
    <row r="990" spans="1:9" ht="13.5">
      <c r="A990">
        <v>1964</v>
      </c>
      <c r="B990" s="1">
        <f t="shared" si="31"/>
        <v>32.733333333333334</v>
      </c>
      <c r="C990" s="1">
        <v>88.1</v>
      </c>
      <c r="D990" s="1">
        <v>184.74</v>
      </c>
      <c r="F990">
        <v>1964</v>
      </c>
      <c r="G990" s="1">
        <f t="shared" si="30"/>
        <v>32.733333333333334</v>
      </c>
      <c r="H990" s="1">
        <v>82.69</v>
      </c>
      <c r="I990" s="1">
        <v>217.49</v>
      </c>
    </row>
    <row r="991" spans="1:9" ht="13.5">
      <c r="A991">
        <v>1966</v>
      </c>
      <c r="B991" s="1">
        <f t="shared" si="31"/>
        <v>32.766666666666666</v>
      </c>
      <c r="C991" s="1">
        <v>88.29</v>
      </c>
      <c r="D991" s="1">
        <v>184.78</v>
      </c>
      <c r="F991">
        <v>1966</v>
      </c>
      <c r="G991" s="1">
        <f t="shared" si="30"/>
        <v>32.766666666666666</v>
      </c>
      <c r="H991" s="1">
        <v>82.75</v>
      </c>
      <c r="I991" s="1">
        <v>217.49</v>
      </c>
    </row>
    <row r="992" spans="1:9" ht="13.5">
      <c r="A992">
        <v>1968</v>
      </c>
      <c r="B992" s="1">
        <f t="shared" si="31"/>
        <v>32.8</v>
      </c>
      <c r="C992" s="1">
        <v>88.38</v>
      </c>
      <c r="D992" s="1">
        <v>184.8</v>
      </c>
      <c r="F992">
        <v>1968</v>
      </c>
      <c r="G992" s="1">
        <f t="shared" si="30"/>
        <v>32.8</v>
      </c>
      <c r="H992" s="1">
        <v>82.72</v>
      </c>
      <c r="I992" s="1">
        <v>217.5</v>
      </c>
    </row>
    <row r="993" spans="1:9" ht="13.5">
      <c r="A993">
        <v>1970</v>
      </c>
      <c r="B993" s="1">
        <f t="shared" si="31"/>
        <v>32.833333333333336</v>
      </c>
      <c r="C993" s="1">
        <v>88.46</v>
      </c>
      <c r="D993" s="1">
        <v>184.81</v>
      </c>
      <c r="F993">
        <v>1970</v>
      </c>
      <c r="G993" s="1">
        <f t="shared" si="30"/>
        <v>32.833333333333336</v>
      </c>
      <c r="H993" s="1">
        <v>82.77</v>
      </c>
      <c r="I993" s="1">
        <v>217.52</v>
      </c>
    </row>
    <row r="994" spans="1:9" ht="13.5">
      <c r="A994">
        <v>1972</v>
      </c>
      <c r="B994" s="1">
        <f t="shared" si="31"/>
        <v>32.86666666666667</v>
      </c>
      <c r="C994" s="1">
        <v>88.45</v>
      </c>
      <c r="D994" s="1">
        <v>184.87</v>
      </c>
      <c r="F994">
        <v>1972</v>
      </c>
      <c r="G994" s="1">
        <f t="shared" si="30"/>
        <v>32.86666666666667</v>
      </c>
      <c r="H994" s="1">
        <v>82.83</v>
      </c>
      <c r="I994" s="1">
        <v>217.54</v>
      </c>
    </row>
    <row r="995" spans="1:9" ht="13.5">
      <c r="A995">
        <v>1974</v>
      </c>
      <c r="B995" s="1">
        <f t="shared" si="31"/>
        <v>32.9</v>
      </c>
      <c r="C995" s="1">
        <v>88.49</v>
      </c>
      <c r="D995" s="1">
        <v>184.89</v>
      </c>
      <c r="F995">
        <v>1974</v>
      </c>
      <c r="G995" s="1">
        <f t="shared" si="30"/>
        <v>32.9</v>
      </c>
      <c r="H995" s="1">
        <v>82.78</v>
      </c>
      <c r="I995" s="1">
        <v>217.54</v>
      </c>
    </row>
    <row r="996" spans="1:9" ht="13.5">
      <c r="A996">
        <v>1976</v>
      </c>
      <c r="B996" s="1">
        <f t="shared" si="31"/>
        <v>32.93333333333333</v>
      </c>
      <c r="C996" s="1">
        <v>88.59</v>
      </c>
      <c r="D996" s="1">
        <v>184.93</v>
      </c>
      <c r="F996">
        <v>1976</v>
      </c>
      <c r="G996" s="1">
        <f t="shared" si="30"/>
        <v>32.93333333333333</v>
      </c>
      <c r="H996" s="1">
        <v>82.74</v>
      </c>
      <c r="I996" s="1">
        <v>217.54</v>
      </c>
    </row>
    <row r="997" spans="1:9" ht="13.5">
      <c r="A997">
        <v>1978</v>
      </c>
      <c r="B997" s="1">
        <f t="shared" si="31"/>
        <v>32.96666666666667</v>
      </c>
      <c r="C997" s="1">
        <v>88.64</v>
      </c>
      <c r="D997" s="1">
        <v>184.95</v>
      </c>
      <c r="F997">
        <v>1978</v>
      </c>
      <c r="G997" s="1">
        <f t="shared" si="30"/>
        <v>32.96666666666667</v>
      </c>
      <c r="H997" s="1">
        <v>82.79</v>
      </c>
      <c r="I997" s="1">
        <v>217.52</v>
      </c>
    </row>
    <row r="998" spans="1:9" ht="13.5">
      <c r="A998">
        <v>1980</v>
      </c>
      <c r="B998" s="1">
        <f t="shared" si="31"/>
        <v>33</v>
      </c>
      <c r="C998" s="1">
        <v>88.53</v>
      </c>
      <c r="D998" s="1">
        <v>184.91</v>
      </c>
      <c r="F998">
        <v>1980</v>
      </c>
      <c r="G998" s="1">
        <f t="shared" si="30"/>
        <v>33</v>
      </c>
      <c r="H998" s="1">
        <v>82.81</v>
      </c>
      <c r="I998" s="1">
        <v>217.51</v>
      </c>
    </row>
    <row r="999" spans="1:9" ht="13.5">
      <c r="A999">
        <v>1982</v>
      </c>
      <c r="B999" s="1">
        <f t="shared" si="31"/>
        <v>33.03333333333333</v>
      </c>
      <c r="C999" s="1">
        <v>88.59</v>
      </c>
      <c r="D999" s="1">
        <v>184.92</v>
      </c>
      <c r="F999">
        <v>1982</v>
      </c>
      <c r="G999" s="1">
        <f t="shared" si="30"/>
        <v>33.03333333333333</v>
      </c>
      <c r="H999" s="1">
        <v>82.82</v>
      </c>
      <c r="I999" s="1">
        <v>217.5</v>
      </c>
    </row>
    <row r="1000" spans="1:9" ht="13.5">
      <c r="A1000">
        <v>1984</v>
      </c>
      <c r="B1000" s="1">
        <f t="shared" si="31"/>
        <v>33.06666666666667</v>
      </c>
      <c r="C1000" s="1">
        <v>88.65</v>
      </c>
      <c r="D1000" s="1">
        <v>184.97</v>
      </c>
      <c r="F1000">
        <v>1984</v>
      </c>
      <c r="G1000" s="1">
        <f t="shared" si="30"/>
        <v>33.06666666666667</v>
      </c>
      <c r="H1000" s="1">
        <v>82.75</v>
      </c>
      <c r="I1000" s="1">
        <v>217.48</v>
      </c>
    </row>
    <row r="1001" spans="1:9" ht="13.5">
      <c r="A1001">
        <v>1986</v>
      </c>
      <c r="B1001" s="1">
        <f t="shared" si="31"/>
        <v>33.1</v>
      </c>
      <c r="C1001" s="1">
        <v>88.7</v>
      </c>
      <c r="D1001" s="1">
        <v>184.99</v>
      </c>
      <c r="F1001">
        <v>1986</v>
      </c>
      <c r="G1001" s="1">
        <f t="shared" si="30"/>
        <v>33.1</v>
      </c>
      <c r="H1001" s="1">
        <v>82.75</v>
      </c>
      <c r="I1001" s="1">
        <v>217.52</v>
      </c>
    </row>
    <row r="1002" spans="1:9" ht="13.5">
      <c r="A1002">
        <v>1988</v>
      </c>
      <c r="B1002" s="1">
        <f t="shared" si="31"/>
        <v>33.13333333333333</v>
      </c>
      <c r="C1002" s="1">
        <v>88.74</v>
      </c>
      <c r="D1002" s="1">
        <v>185.02</v>
      </c>
      <c r="F1002">
        <v>1988</v>
      </c>
      <c r="G1002" s="1">
        <f t="shared" si="30"/>
        <v>33.13333333333333</v>
      </c>
      <c r="H1002" s="1">
        <v>82.79</v>
      </c>
      <c r="I1002" s="1">
        <v>217.55</v>
      </c>
    </row>
    <row r="1003" spans="1:9" ht="13.5">
      <c r="A1003">
        <v>1990</v>
      </c>
      <c r="B1003" s="1">
        <f t="shared" si="31"/>
        <v>33.166666666666664</v>
      </c>
      <c r="C1003" s="1">
        <v>88.74</v>
      </c>
      <c r="D1003" s="1">
        <v>185.05</v>
      </c>
      <c r="F1003">
        <v>1990</v>
      </c>
      <c r="G1003" s="1">
        <f t="shared" si="30"/>
        <v>33.166666666666664</v>
      </c>
      <c r="H1003" s="1">
        <v>82.86</v>
      </c>
      <c r="I1003" s="1">
        <v>217.58</v>
      </c>
    </row>
    <row r="1004" spans="1:9" ht="13.5">
      <c r="A1004">
        <v>1992</v>
      </c>
      <c r="B1004" s="1">
        <f t="shared" si="31"/>
        <v>33.2</v>
      </c>
      <c r="C1004" s="1">
        <v>88.79</v>
      </c>
      <c r="D1004" s="1">
        <v>185.08</v>
      </c>
      <c r="F1004">
        <v>1992</v>
      </c>
      <c r="G1004" s="1">
        <f t="shared" si="30"/>
        <v>33.2</v>
      </c>
      <c r="H1004" s="1">
        <v>82.91</v>
      </c>
      <c r="I1004" s="1">
        <v>217.6</v>
      </c>
    </row>
    <row r="1005" spans="1:9" ht="13.5">
      <c r="A1005">
        <v>1994</v>
      </c>
      <c r="B1005" s="1">
        <f t="shared" si="31"/>
        <v>33.233333333333334</v>
      </c>
      <c r="C1005" s="1">
        <v>88.85</v>
      </c>
      <c r="D1005" s="1">
        <v>185.1</v>
      </c>
      <c r="F1005">
        <v>1994</v>
      </c>
      <c r="G1005" s="1">
        <f t="shared" si="30"/>
        <v>33.233333333333334</v>
      </c>
      <c r="H1005" s="1">
        <v>82.88</v>
      </c>
      <c r="I1005" s="1">
        <v>217.61</v>
      </c>
    </row>
    <row r="1006" spans="1:9" ht="13.5">
      <c r="A1006">
        <v>1996</v>
      </c>
      <c r="B1006" s="1">
        <f t="shared" si="31"/>
        <v>33.266666666666666</v>
      </c>
      <c r="C1006" s="1">
        <v>88.84</v>
      </c>
      <c r="D1006" s="1">
        <v>185.12</v>
      </c>
      <c r="F1006">
        <v>1996</v>
      </c>
      <c r="G1006" s="1">
        <f t="shared" si="30"/>
        <v>33.266666666666666</v>
      </c>
      <c r="H1006" s="1">
        <v>82.94</v>
      </c>
      <c r="I1006" s="1">
        <v>217.62</v>
      </c>
    </row>
    <row r="1007" spans="1:9" ht="13.5">
      <c r="A1007">
        <v>1998</v>
      </c>
      <c r="B1007" s="1">
        <f t="shared" si="31"/>
        <v>33.3</v>
      </c>
      <c r="C1007" s="1">
        <v>88.81</v>
      </c>
      <c r="D1007" s="1">
        <v>185.16</v>
      </c>
      <c r="F1007">
        <v>1998</v>
      </c>
      <c r="G1007" s="1">
        <f t="shared" si="30"/>
        <v>33.3</v>
      </c>
      <c r="H1007" s="1">
        <v>82.95</v>
      </c>
      <c r="I1007" s="1">
        <v>217.63</v>
      </c>
    </row>
    <row r="1008" spans="1:9" ht="13.5">
      <c r="A1008">
        <v>2000</v>
      </c>
      <c r="B1008" s="1">
        <f t="shared" si="31"/>
        <v>33.333333333333336</v>
      </c>
      <c r="C1008" s="1">
        <v>88.79</v>
      </c>
      <c r="D1008" s="1">
        <v>185.18</v>
      </c>
      <c r="F1008">
        <v>2000</v>
      </c>
      <c r="G1008" s="1">
        <f t="shared" si="30"/>
        <v>33.333333333333336</v>
      </c>
      <c r="H1008" s="1">
        <v>82.88</v>
      </c>
      <c r="I1008" s="1">
        <v>217.63</v>
      </c>
    </row>
    <row r="1009" spans="1:9" ht="13.5">
      <c r="A1009">
        <v>2002</v>
      </c>
      <c r="B1009" s="1">
        <f t="shared" si="31"/>
        <v>33.36666666666667</v>
      </c>
      <c r="C1009" s="1">
        <v>88.76</v>
      </c>
      <c r="D1009" s="1">
        <v>185.18</v>
      </c>
      <c r="F1009">
        <v>2002</v>
      </c>
      <c r="G1009" s="1">
        <f t="shared" si="30"/>
        <v>33.36666666666667</v>
      </c>
      <c r="H1009" s="1">
        <v>82.89</v>
      </c>
      <c r="I1009" s="1">
        <v>217.6</v>
      </c>
    </row>
    <row r="1010" spans="1:9" ht="13.5">
      <c r="A1010">
        <v>2004</v>
      </c>
      <c r="B1010" s="1">
        <f t="shared" si="31"/>
        <v>33.4</v>
      </c>
      <c r="C1010" s="1">
        <v>88.83</v>
      </c>
      <c r="D1010" s="1">
        <v>185.18</v>
      </c>
      <c r="F1010">
        <v>2004</v>
      </c>
      <c r="G1010" s="1">
        <f t="shared" si="30"/>
        <v>33.4</v>
      </c>
      <c r="H1010" s="1">
        <v>82.97</v>
      </c>
      <c r="I1010" s="1">
        <v>217.57</v>
      </c>
    </row>
    <row r="1011" spans="1:9" ht="13.5">
      <c r="A1011">
        <v>2006</v>
      </c>
      <c r="B1011" s="1">
        <f t="shared" si="31"/>
        <v>33.43333333333333</v>
      </c>
      <c r="C1011" s="1">
        <v>88.84</v>
      </c>
      <c r="D1011" s="1">
        <v>185.21</v>
      </c>
      <c r="F1011">
        <v>2006</v>
      </c>
      <c r="G1011" s="1">
        <f t="shared" si="30"/>
        <v>33.43333333333333</v>
      </c>
      <c r="H1011" s="1">
        <v>82.95</v>
      </c>
      <c r="I1011" s="1">
        <v>217.59</v>
      </c>
    </row>
    <row r="1012" spans="1:9" ht="13.5">
      <c r="A1012">
        <v>2008</v>
      </c>
      <c r="B1012" s="1">
        <f t="shared" si="31"/>
        <v>33.46666666666667</v>
      </c>
      <c r="C1012" s="1">
        <v>88.86</v>
      </c>
      <c r="D1012" s="1">
        <v>185.23</v>
      </c>
      <c r="F1012">
        <v>2008</v>
      </c>
      <c r="G1012" s="1">
        <f t="shared" si="30"/>
        <v>33.46666666666667</v>
      </c>
      <c r="H1012" s="1">
        <v>82.89</v>
      </c>
      <c r="I1012" s="1">
        <v>217.63</v>
      </c>
    </row>
    <row r="1013" spans="1:9" ht="13.5">
      <c r="A1013">
        <v>2010</v>
      </c>
      <c r="B1013" s="1">
        <f t="shared" si="31"/>
        <v>33.5</v>
      </c>
      <c r="C1013" s="1">
        <v>88.93</v>
      </c>
      <c r="D1013" s="1">
        <v>185.28</v>
      </c>
      <c r="F1013">
        <v>2010</v>
      </c>
      <c r="G1013" s="1">
        <f t="shared" si="30"/>
        <v>33.5</v>
      </c>
      <c r="H1013" s="1">
        <v>82.94</v>
      </c>
      <c r="I1013" s="1">
        <v>217.65</v>
      </c>
    </row>
    <row r="1014" spans="1:9" ht="13.5">
      <c r="A1014">
        <v>2012</v>
      </c>
      <c r="B1014" s="1">
        <f t="shared" si="31"/>
        <v>33.53333333333333</v>
      </c>
      <c r="C1014" s="1">
        <v>89</v>
      </c>
      <c r="D1014" s="1">
        <v>185.27</v>
      </c>
      <c r="F1014">
        <v>2012</v>
      </c>
      <c r="G1014" s="1">
        <f t="shared" si="30"/>
        <v>33.53333333333333</v>
      </c>
      <c r="H1014" s="1">
        <v>82.89</v>
      </c>
      <c r="I1014" s="1">
        <v>217.64</v>
      </c>
    </row>
    <row r="1015" spans="1:9" ht="13.5">
      <c r="A1015">
        <v>2014</v>
      </c>
      <c r="B1015" s="1">
        <f t="shared" si="31"/>
        <v>33.56666666666667</v>
      </c>
      <c r="C1015" s="1">
        <v>88.96</v>
      </c>
      <c r="D1015" s="1">
        <v>185.28</v>
      </c>
      <c r="F1015">
        <v>2014</v>
      </c>
      <c r="G1015" s="1">
        <f t="shared" si="30"/>
        <v>33.56666666666667</v>
      </c>
      <c r="H1015" s="1">
        <v>82.88</v>
      </c>
      <c r="I1015" s="1">
        <v>217.64</v>
      </c>
    </row>
    <row r="1016" spans="1:9" ht="13.5">
      <c r="A1016">
        <v>2016</v>
      </c>
      <c r="B1016" s="1">
        <f t="shared" si="31"/>
        <v>33.6</v>
      </c>
      <c r="C1016" s="1">
        <v>88.99</v>
      </c>
      <c r="D1016" s="1">
        <v>185.3</v>
      </c>
      <c r="F1016">
        <v>2016</v>
      </c>
      <c r="G1016" s="1">
        <f t="shared" si="30"/>
        <v>33.6</v>
      </c>
      <c r="H1016" s="1">
        <v>82.96</v>
      </c>
      <c r="I1016" s="1">
        <v>217.64</v>
      </c>
    </row>
    <row r="1017" spans="1:9" ht="13.5">
      <c r="A1017">
        <v>2018</v>
      </c>
      <c r="B1017" s="1">
        <f t="shared" si="31"/>
        <v>33.63333333333333</v>
      </c>
      <c r="C1017" s="1">
        <v>88.99</v>
      </c>
      <c r="D1017" s="1">
        <v>185.3</v>
      </c>
      <c r="F1017">
        <v>2018</v>
      </c>
      <c r="G1017" s="1">
        <f t="shared" si="30"/>
        <v>33.63333333333333</v>
      </c>
      <c r="H1017" s="1">
        <v>82.98</v>
      </c>
      <c r="I1017" s="1">
        <v>217.64</v>
      </c>
    </row>
    <row r="1018" spans="1:9" ht="13.5">
      <c r="A1018">
        <v>2020</v>
      </c>
      <c r="B1018" s="1">
        <f t="shared" si="31"/>
        <v>33.666666666666664</v>
      </c>
      <c r="C1018" s="1">
        <v>89.01</v>
      </c>
      <c r="D1018" s="1">
        <v>185.31</v>
      </c>
      <c r="F1018">
        <v>2020</v>
      </c>
      <c r="G1018" s="1">
        <f t="shared" si="30"/>
        <v>33.666666666666664</v>
      </c>
      <c r="H1018" s="1">
        <v>83.02</v>
      </c>
      <c r="I1018" s="1">
        <v>217.69</v>
      </c>
    </row>
    <row r="1019" spans="1:9" ht="13.5">
      <c r="A1019">
        <v>2022</v>
      </c>
      <c r="B1019" s="1">
        <f t="shared" si="31"/>
        <v>33.7</v>
      </c>
      <c r="C1019" s="1">
        <v>89</v>
      </c>
      <c r="D1019" s="1">
        <v>185.33</v>
      </c>
      <c r="F1019">
        <v>2022</v>
      </c>
      <c r="G1019" s="1">
        <f t="shared" si="30"/>
        <v>33.7</v>
      </c>
      <c r="H1019" s="1">
        <v>82.97</v>
      </c>
      <c r="I1019" s="1">
        <v>217.71</v>
      </c>
    </row>
    <row r="1020" spans="1:9" ht="13.5">
      <c r="A1020">
        <v>2024</v>
      </c>
      <c r="B1020" s="1">
        <f t="shared" si="31"/>
        <v>33.733333333333334</v>
      </c>
      <c r="C1020" s="1">
        <v>88.96</v>
      </c>
      <c r="D1020" s="1">
        <v>185.35</v>
      </c>
      <c r="F1020">
        <v>2024</v>
      </c>
      <c r="G1020" s="1">
        <f t="shared" si="30"/>
        <v>33.733333333333334</v>
      </c>
      <c r="H1020" s="1">
        <v>82.98</v>
      </c>
      <c r="I1020" s="1">
        <v>217.72</v>
      </c>
    </row>
    <row r="1021" spans="1:9" ht="13.5">
      <c r="A1021">
        <v>2026</v>
      </c>
      <c r="B1021" s="1">
        <f t="shared" si="31"/>
        <v>33.766666666666666</v>
      </c>
      <c r="C1021" s="1">
        <v>88.97</v>
      </c>
      <c r="D1021" s="1">
        <v>185.35</v>
      </c>
      <c r="F1021">
        <v>2026</v>
      </c>
      <c r="G1021" s="1">
        <f t="shared" si="30"/>
        <v>33.766666666666666</v>
      </c>
      <c r="H1021" s="1">
        <v>83.02</v>
      </c>
      <c r="I1021" s="1">
        <v>217.73</v>
      </c>
    </row>
    <row r="1022" spans="1:9" ht="13.5">
      <c r="A1022">
        <v>2028</v>
      </c>
      <c r="B1022" s="1">
        <f t="shared" si="31"/>
        <v>33.8</v>
      </c>
      <c r="C1022" s="1">
        <v>89.07</v>
      </c>
      <c r="D1022" s="1">
        <v>185.36</v>
      </c>
      <c r="F1022">
        <v>2028</v>
      </c>
      <c r="G1022" s="1">
        <f t="shared" si="30"/>
        <v>33.8</v>
      </c>
      <c r="H1022" s="1">
        <v>83.1</v>
      </c>
      <c r="I1022" s="1">
        <v>217.76</v>
      </c>
    </row>
    <row r="1023" spans="1:9" ht="13.5">
      <c r="A1023">
        <v>2030</v>
      </c>
      <c r="B1023" s="1">
        <f t="shared" si="31"/>
        <v>33.833333333333336</v>
      </c>
      <c r="C1023" s="1">
        <v>89.07</v>
      </c>
      <c r="D1023" s="1">
        <v>185.42</v>
      </c>
      <c r="F1023">
        <v>2030</v>
      </c>
      <c r="G1023" s="1">
        <f t="shared" si="30"/>
        <v>33.833333333333336</v>
      </c>
      <c r="H1023" s="1">
        <v>83.08</v>
      </c>
      <c r="I1023" s="1">
        <v>217.76</v>
      </c>
    </row>
    <row r="1024" spans="1:9" ht="13.5">
      <c r="A1024">
        <v>2032</v>
      </c>
      <c r="B1024" s="1">
        <f t="shared" si="31"/>
        <v>33.86666666666667</v>
      </c>
      <c r="C1024" s="1">
        <v>89.03</v>
      </c>
      <c r="D1024" s="1">
        <v>185.44</v>
      </c>
      <c r="F1024">
        <v>2032</v>
      </c>
      <c r="G1024" s="1">
        <f t="shared" si="30"/>
        <v>33.86666666666667</v>
      </c>
      <c r="H1024" s="1">
        <v>83.06</v>
      </c>
      <c r="I1024" s="1">
        <v>217.8</v>
      </c>
    </row>
    <row r="1025" spans="1:9" ht="13.5">
      <c r="A1025">
        <v>2034</v>
      </c>
      <c r="B1025" s="1">
        <f t="shared" si="31"/>
        <v>33.9</v>
      </c>
      <c r="C1025" s="1">
        <v>89.08</v>
      </c>
      <c r="D1025" s="1">
        <v>185.47</v>
      </c>
      <c r="F1025">
        <v>2034</v>
      </c>
      <c r="G1025" s="1">
        <f t="shared" si="30"/>
        <v>33.9</v>
      </c>
      <c r="H1025" s="1">
        <v>83.1</v>
      </c>
      <c r="I1025" s="1">
        <v>217.82</v>
      </c>
    </row>
    <row r="1026" spans="1:9" ht="13.5">
      <c r="A1026">
        <v>2036</v>
      </c>
      <c r="B1026" s="1">
        <f t="shared" si="31"/>
        <v>33.93333333333333</v>
      </c>
      <c r="C1026" s="1">
        <v>89.11</v>
      </c>
      <c r="D1026" s="1">
        <v>185.49</v>
      </c>
      <c r="F1026">
        <v>2036</v>
      </c>
      <c r="G1026" s="1">
        <f t="shared" si="30"/>
        <v>33.93333333333333</v>
      </c>
      <c r="H1026" s="1">
        <v>83.13</v>
      </c>
      <c r="I1026" s="1">
        <v>217.83</v>
      </c>
    </row>
    <row r="1027" spans="1:9" ht="13.5">
      <c r="A1027">
        <v>2038</v>
      </c>
      <c r="B1027" s="1">
        <f t="shared" si="31"/>
        <v>33.96666666666667</v>
      </c>
      <c r="C1027" s="1">
        <v>89.16</v>
      </c>
      <c r="D1027" s="1">
        <v>185.51</v>
      </c>
      <c r="F1027">
        <v>2038</v>
      </c>
      <c r="G1027" s="1">
        <f t="shared" si="30"/>
        <v>33.96666666666667</v>
      </c>
      <c r="H1027" s="1">
        <v>83.23</v>
      </c>
      <c r="I1027" s="1">
        <v>217.9</v>
      </c>
    </row>
    <row r="1028" spans="1:9" ht="13.5">
      <c r="A1028">
        <v>2040</v>
      </c>
      <c r="B1028" s="1">
        <f t="shared" si="31"/>
        <v>34</v>
      </c>
      <c r="C1028" s="1">
        <v>89.15</v>
      </c>
      <c r="D1028" s="1">
        <v>185.57</v>
      </c>
      <c r="F1028">
        <v>2040</v>
      </c>
      <c r="G1028" s="1">
        <f t="shared" si="30"/>
        <v>34</v>
      </c>
      <c r="H1028" s="1">
        <v>83.19</v>
      </c>
      <c r="I1028" s="1">
        <v>217.94</v>
      </c>
    </row>
    <row r="1029" spans="1:9" ht="13.5">
      <c r="A1029">
        <v>2042</v>
      </c>
      <c r="B1029" s="1">
        <f t="shared" si="31"/>
        <v>34.03333333333333</v>
      </c>
      <c r="C1029" s="1">
        <v>89.19</v>
      </c>
      <c r="D1029" s="1">
        <v>185.6</v>
      </c>
      <c r="F1029">
        <v>2042</v>
      </c>
      <c r="G1029" s="1">
        <f aca="true" t="shared" si="32" ref="G1029:G1092">F1029/60</f>
        <v>34.03333333333333</v>
      </c>
      <c r="H1029" s="1">
        <v>83.17</v>
      </c>
      <c r="I1029" s="1">
        <v>217.96</v>
      </c>
    </row>
    <row r="1030" spans="1:9" ht="13.5">
      <c r="A1030">
        <v>2044</v>
      </c>
      <c r="B1030" s="1">
        <f t="shared" si="31"/>
        <v>34.06666666666667</v>
      </c>
      <c r="C1030" s="1">
        <v>89.24</v>
      </c>
      <c r="D1030" s="1">
        <v>185.6</v>
      </c>
      <c r="F1030">
        <v>2044</v>
      </c>
      <c r="G1030" s="1">
        <f t="shared" si="32"/>
        <v>34.06666666666667</v>
      </c>
      <c r="H1030" s="1">
        <v>83.23</v>
      </c>
      <c r="I1030" s="1">
        <v>218</v>
      </c>
    </row>
    <row r="1031" spans="1:9" ht="13.5">
      <c r="A1031">
        <v>2046</v>
      </c>
      <c r="B1031" s="1">
        <f t="shared" si="31"/>
        <v>34.1</v>
      </c>
      <c r="C1031" s="1">
        <v>89.24</v>
      </c>
      <c r="D1031" s="1">
        <v>185.61</v>
      </c>
      <c r="F1031">
        <v>2046</v>
      </c>
      <c r="G1031" s="1">
        <f t="shared" si="32"/>
        <v>34.1</v>
      </c>
      <c r="H1031" s="1">
        <v>83.21</v>
      </c>
      <c r="I1031" s="1">
        <v>217.99</v>
      </c>
    </row>
    <row r="1032" spans="1:9" ht="13.5">
      <c r="A1032">
        <v>2048</v>
      </c>
      <c r="B1032" s="1">
        <f t="shared" si="31"/>
        <v>34.13333333333333</v>
      </c>
      <c r="C1032" s="1">
        <v>89.23</v>
      </c>
      <c r="D1032" s="1">
        <v>185.63</v>
      </c>
      <c r="F1032">
        <v>2048</v>
      </c>
      <c r="G1032" s="1">
        <f t="shared" si="32"/>
        <v>34.13333333333333</v>
      </c>
      <c r="H1032" s="1">
        <v>83.24</v>
      </c>
      <c r="I1032" s="1">
        <v>217.99</v>
      </c>
    </row>
    <row r="1033" spans="1:9" ht="13.5">
      <c r="A1033">
        <v>2050</v>
      </c>
      <c r="B1033" s="1">
        <f aca="true" t="shared" si="33" ref="B1033:B1096">A1033/60</f>
        <v>34.166666666666664</v>
      </c>
      <c r="C1033" s="1">
        <v>89.3</v>
      </c>
      <c r="D1033" s="1">
        <v>185.65</v>
      </c>
      <c r="F1033">
        <v>2050</v>
      </c>
      <c r="G1033" s="1">
        <f t="shared" si="32"/>
        <v>34.166666666666664</v>
      </c>
      <c r="H1033" s="1">
        <v>83.25</v>
      </c>
      <c r="I1033" s="1">
        <v>218.06</v>
      </c>
    </row>
    <row r="1034" spans="1:9" ht="13.5">
      <c r="A1034">
        <v>2052</v>
      </c>
      <c r="B1034" s="1">
        <f t="shared" si="33"/>
        <v>34.2</v>
      </c>
      <c r="C1034" s="1">
        <v>89.28</v>
      </c>
      <c r="D1034" s="1">
        <v>185.66</v>
      </c>
      <c r="F1034">
        <v>2052</v>
      </c>
      <c r="G1034" s="1">
        <f t="shared" si="32"/>
        <v>34.2</v>
      </c>
      <c r="H1034" s="1">
        <v>83.24</v>
      </c>
      <c r="I1034" s="1">
        <v>218.07</v>
      </c>
    </row>
    <row r="1035" spans="1:9" ht="13.5">
      <c r="A1035">
        <v>2054</v>
      </c>
      <c r="B1035" s="1">
        <f t="shared" si="33"/>
        <v>34.233333333333334</v>
      </c>
      <c r="C1035" s="1">
        <v>89.31</v>
      </c>
      <c r="D1035" s="1">
        <v>185.69</v>
      </c>
      <c r="F1035">
        <v>2054</v>
      </c>
      <c r="G1035" s="1">
        <f t="shared" si="32"/>
        <v>34.233333333333334</v>
      </c>
      <c r="H1035" s="1">
        <v>83.31</v>
      </c>
      <c r="I1035" s="1">
        <v>218.09</v>
      </c>
    </row>
    <row r="1036" spans="1:9" ht="13.5">
      <c r="A1036">
        <v>2056</v>
      </c>
      <c r="B1036" s="1">
        <f t="shared" si="33"/>
        <v>34.266666666666666</v>
      </c>
      <c r="C1036" s="1">
        <v>89.36</v>
      </c>
      <c r="D1036" s="1">
        <v>185.7</v>
      </c>
      <c r="F1036">
        <v>2056</v>
      </c>
      <c r="G1036" s="1">
        <f t="shared" si="32"/>
        <v>34.266666666666666</v>
      </c>
      <c r="H1036" s="1">
        <v>83.32</v>
      </c>
      <c r="I1036" s="1">
        <v>218.1</v>
      </c>
    </row>
    <row r="1037" spans="1:9" ht="13.5">
      <c r="A1037">
        <v>2058</v>
      </c>
      <c r="B1037" s="1">
        <f t="shared" si="33"/>
        <v>34.3</v>
      </c>
      <c r="C1037" s="1">
        <v>89.28</v>
      </c>
      <c r="D1037" s="1">
        <v>185.69</v>
      </c>
      <c r="F1037">
        <v>2058</v>
      </c>
      <c r="G1037" s="1">
        <f t="shared" si="32"/>
        <v>34.3</v>
      </c>
      <c r="H1037" s="1">
        <v>83.31</v>
      </c>
      <c r="I1037" s="1">
        <v>218.12</v>
      </c>
    </row>
    <row r="1038" spans="1:9" ht="13.5">
      <c r="A1038">
        <v>2060</v>
      </c>
      <c r="B1038" s="1">
        <f t="shared" si="33"/>
        <v>34.333333333333336</v>
      </c>
      <c r="C1038" s="1">
        <v>89.29</v>
      </c>
      <c r="D1038" s="1">
        <v>185.69</v>
      </c>
      <c r="F1038">
        <v>2060</v>
      </c>
      <c r="G1038" s="1">
        <f t="shared" si="32"/>
        <v>34.333333333333336</v>
      </c>
      <c r="H1038" s="1">
        <v>83.32</v>
      </c>
      <c r="I1038" s="1">
        <v>218.12</v>
      </c>
    </row>
    <row r="1039" spans="1:9" ht="13.5">
      <c r="A1039">
        <v>2062</v>
      </c>
      <c r="B1039" s="1">
        <f t="shared" si="33"/>
        <v>34.36666666666667</v>
      </c>
      <c r="C1039" s="1">
        <v>89.31</v>
      </c>
      <c r="D1039" s="1">
        <v>185.73</v>
      </c>
      <c r="F1039">
        <v>2062</v>
      </c>
      <c r="G1039" s="1">
        <f t="shared" si="32"/>
        <v>34.36666666666667</v>
      </c>
      <c r="H1039" s="1">
        <v>83.36</v>
      </c>
      <c r="I1039" s="1">
        <v>218.11</v>
      </c>
    </row>
    <row r="1040" spans="1:9" ht="13.5">
      <c r="A1040">
        <v>2064</v>
      </c>
      <c r="B1040" s="1">
        <f t="shared" si="33"/>
        <v>34.4</v>
      </c>
      <c r="C1040" s="1">
        <v>89.43</v>
      </c>
      <c r="D1040" s="1">
        <v>185.76</v>
      </c>
      <c r="F1040">
        <v>2064</v>
      </c>
      <c r="G1040" s="1">
        <f t="shared" si="32"/>
        <v>34.4</v>
      </c>
      <c r="H1040" s="1">
        <v>83.3</v>
      </c>
      <c r="I1040" s="1">
        <v>218.13</v>
      </c>
    </row>
    <row r="1041" spans="1:9" ht="13.5">
      <c r="A1041">
        <v>2066</v>
      </c>
      <c r="B1041" s="1">
        <f t="shared" si="33"/>
        <v>34.43333333333333</v>
      </c>
      <c r="C1041" s="1">
        <v>89.47</v>
      </c>
      <c r="D1041" s="1">
        <v>185.79</v>
      </c>
      <c r="F1041">
        <v>2066</v>
      </c>
      <c r="G1041" s="1">
        <f t="shared" si="32"/>
        <v>34.43333333333333</v>
      </c>
      <c r="H1041" s="1">
        <v>83.33</v>
      </c>
      <c r="I1041" s="1">
        <v>218.15</v>
      </c>
    </row>
    <row r="1042" spans="1:9" ht="13.5">
      <c r="A1042">
        <v>2068</v>
      </c>
      <c r="B1042" s="1">
        <f t="shared" si="33"/>
        <v>34.46666666666667</v>
      </c>
      <c r="C1042" s="1">
        <v>89.48</v>
      </c>
      <c r="D1042" s="1">
        <v>185.83</v>
      </c>
      <c r="F1042">
        <v>2068</v>
      </c>
      <c r="G1042" s="1">
        <f t="shared" si="32"/>
        <v>34.46666666666667</v>
      </c>
      <c r="H1042" s="1">
        <v>83.38</v>
      </c>
      <c r="I1042" s="1">
        <v>218.19</v>
      </c>
    </row>
    <row r="1043" spans="1:9" ht="13.5">
      <c r="A1043">
        <v>2070</v>
      </c>
      <c r="B1043" s="1">
        <f t="shared" si="33"/>
        <v>34.5</v>
      </c>
      <c r="C1043" s="1">
        <v>89.49</v>
      </c>
      <c r="D1043" s="1">
        <v>185.84</v>
      </c>
      <c r="F1043">
        <v>2070</v>
      </c>
      <c r="G1043" s="1">
        <f t="shared" si="32"/>
        <v>34.5</v>
      </c>
      <c r="H1043" s="1">
        <v>83.37</v>
      </c>
      <c r="I1043" s="1">
        <v>218.21</v>
      </c>
    </row>
    <row r="1044" spans="1:9" ht="13.5">
      <c r="A1044">
        <v>2072</v>
      </c>
      <c r="B1044" s="1">
        <f t="shared" si="33"/>
        <v>34.53333333333333</v>
      </c>
      <c r="C1044" s="1">
        <v>89.48</v>
      </c>
      <c r="D1044" s="1">
        <v>185.86</v>
      </c>
      <c r="F1044">
        <v>2072</v>
      </c>
      <c r="G1044" s="1">
        <f t="shared" si="32"/>
        <v>34.53333333333333</v>
      </c>
      <c r="H1044" s="1">
        <v>83.37</v>
      </c>
      <c r="I1044" s="1">
        <v>218.23</v>
      </c>
    </row>
    <row r="1045" spans="1:9" ht="13.5">
      <c r="A1045">
        <v>2074</v>
      </c>
      <c r="B1045" s="1">
        <f t="shared" si="33"/>
        <v>34.56666666666667</v>
      </c>
      <c r="C1045" s="1">
        <v>89.53</v>
      </c>
      <c r="D1045" s="1">
        <v>185.88</v>
      </c>
      <c r="F1045">
        <v>2074</v>
      </c>
      <c r="G1045" s="1">
        <f t="shared" si="32"/>
        <v>34.56666666666667</v>
      </c>
      <c r="H1045" s="1">
        <v>83.47</v>
      </c>
      <c r="I1045" s="1">
        <v>218.25</v>
      </c>
    </row>
    <row r="1046" spans="1:9" ht="13.5">
      <c r="A1046">
        <v>2076</v>
      </c>
      <c r="B1046" s="1">
        <f t="shared" si="33"/>
        <v>34.6</v>
      </c>
      <c r="C1046" s="1">
        <v>89.55</v>
      </c>
      <c r="D1046" s="1">
        <v>185.88</v>
      </c>
      <c r="F1046">
        <v>2076</v>
      </c>
      <c r="G1046" s="1">
        <f t="shared" si="32"/>
        <v>34.6</v>
      </c>
      <c r="H1046" s="1">
        <v>83.48</v>
      </c>
      <c r="I1046" s="1">
        <v>218.26</v>
      </c>
    </row>
    <row r="1047" spans="1:9" ht="13.5">
      <c r="A1047">
        <v>2078</v>
      </c>
      <c r="B1047" s="1">
        <f t="shared" si="33"/>
        <v>34.63333333333333</v>
      </c>
      <c r="C1047" s="1">
        <v>89.48</v>
      </c>
      <c r="D1047" s="1">
        <v>185.88</v>
      </c>
      <c r="F1047">
        <v>2078</v>
      </c>
      <c r="G1047" s="1">
        <f t="shared" si="32"/>
        <v>34.63333333333333</v>
      </c>
      <c r="H1047" s="1">
        <v>83.56</v>
      </c>
      <c r="I1047" s="1">
        <v>218.31</v>
      </c>
    </row>
    <row r="1048" spans="1:9" ht="13.5">
      <c r="A1048">
        <v>2080</v>
      </c>
      <c r="B1048" s="1">
        <f t="shared" si="33"/>
        <v>34.666666666666664</v>
      </c>
      <c r="C1048" s="1">
        <v>89.55</v>
      </c>
      <c r="D1048" s="1">
        <v>185.9</v>
      </c>
      <c r="F1048">
        <v>2080</v>
      </c>
      <c r="G1048" s="1">
        <f t="shared" si="32"/>
        <v>34.666666666666664</v>
      </c>
      <c r="H1048" s="1">
        <v>83.56</v>
      </c>
      <c r="I1048" s="1">
        <v>218.31</v>
      </c>
    </row>
    <row r="1049" spans="1:9" ht="13.5">
      <c r="A1049">
        <v>2082</v>
      </c>
      <c r="B1049" s="1">
        <f t="shared" si="33"/>
        <v>34.7</v>
      </c>
      <c r="C1049" s="1">
        <v>89.54</v>
      </c>
      <c r="D1049" s="1">
        <v>185.92</v>
      </c>
      <c r="F1049">
        <v>2082</v>
      </c>
      <c r="G1049" s="1">
        <f t="shared" si="32"/>
        <v>34.7</v>
      </c>
      <c r="H1049" s="1">
        <v>83.53</v>
      </c>
      <c r="I1049" s="1">
        <v>218.3</v>
      </c>
    </row>
    <row r="1050" spans="1:9" ht="13.5">
      <c r="A1050">
        <v>2084</v>
      </c>
      <c r="B1050" s="1">
        <f t="shared" si="33"/>
        <v>34.733333333333334</v>
      </c>
      <c r="C1050" s="1">
        <v>89.41</v>
      </c>
      <c r="D1050" s="1">
        <v>185.92</v>
      </c>
      <c r="F1050">
        <v>2084</v>
      </c>
      <c r="G1050" s="1">
        <f t="shared" si="32"/>
        <v>34.733333333333334</v>
      </c>
      <c r="H1050" s="1">
        <v>83.55</v>
      </c>
      <c r="I1050" s="1">
        <v>218.28</v>
      </c>
    </row>
    <row r="1051" spans="1:9" ht="13.5">
      <c r="A1051">
        <v>2086</v>
      </c>
      <c r="B1051" s="1">
        <f t="shared" si="33"/>
        <v>34.766666666666666</v>
      </c>
      <c r="C1051" s="1">
        <v>89.41</v>
      </c>
      <c r="D1051" s="1">
        <v>185.92</v>
      </c>
      <c r="F1051">
        <v>2086</v>
      </c>
      <c r="G1051" s="1">
        <f t="shared" si="32"/>
        <v>34.766666666666666</v>
      </c>
      <c r="H1051" s="1">
        <v>83.57</v>
      </c>
      <c r="I1051" s="1">
        <v>218.28</v>
      </c>
    </row>
    <row r="1052" spans="1:9" ht="13.5">
      <c r="A1052">
        <v>2088</v>
      </c>
      <c r="B1052" s="1">
        <f t="shared" si="33"/>
        <v>34.8</v>
      </c>
      <c r="C1052" s="1">
        <v>89.58</v>
      </c>
      <c r="D1052" s="1">
        <v>185.94</v>
      </c>
      <c r="F1052">
        <v>2088</v>
      </c>
      <c r="G1052" s="1">
        <f t="shared" si="32"/>
        <v>34.8</v>
      </c>
      <c r="H1052" s="1">
        <v>83.54</v>
      </c>
      <c r="I1052" s="1">
        <v>218.3</v>
      </c>
    </row>
    <row r="1053" spans="1:9" ht="13.5">
      <c r="A1053">
        <v>2090</v>
      </c>
      <c r="B1053" s="1">
        <f t="shared" si="33"/>
        <v>34.833333333333336</v>
      </c>
      <c r="C1053" s="1">
        <v>89.54</v>
      </c>
      <c r="D1053" s="1">
        <v>185.95</v>
      </c>
      <c r="F1053">
        <v>2090</v>
      </c>
      <c r="G1053" s="1">
        <f t="shared" si="32"/>
        <v>34.833333333333336</v>
      </c>
      <c r="H1053" s="1">
        <v>83.63</v>
      </c>
      <c r="I1053" s="1">
        <v>218.32</v>
      </c>
    </row>
    <row r="1054" spans="1:9" ht="13.5">
      <c r="A1054">
        <v>2092</v>
      </c>
      <c r="B1054" s="1">
        <f t="shared" si="33"/>
        <v>34.86666666666667</v>
      </c>
      <c r="C1054" s="1">
        <v>89.58</v>
      </c>
      <c r="D1054" s="1">
        <v>185.96</v>
      </c>
      <c r="F1054">
        <v>2092</v>
      </c>
      <c r="G1054" s="1">
        <f t="shared" si="32"/>
        <v>34.86666666666667</v>
      </c>
      <c r="H1054" s="1">
        <v>83.57</v>
      </c>
      <c r="I1054" s="1">
        <v>218.32</v>
      </c>
    </row>
    <row r="1055" spans="1:9" ht="13.5">
      <c r="A1055">
        <v>2094</v>
      </c>
      <c r="B1055" s="1">
        <f t="shared" si="33"/>
        <v>34.9</v>
      </c>
      <c r="C1055" s="1">
        <v>89.61</v>
      </c>
      <c r="D1055" s="1">
        <v>185.99</v>
      </c>
      <c r="F1055">
        <v>2094</v>
      </c>
      <c r="G1055" s="1">
        <f t="shared" si="32"/>
        <v>34.9</v>
      </c>
      <c r="H1055" s="1">
        <v>83.52</v>
      </c>
      <c r="I1055" s="1">
        <v>218.32</v>
      </c>
    </row>
    <row r="1056" spans="1:9" ht="13.5">
      <c r="A1056">
        <v>2096</v>
      </c>
      <c r="B1056" s="1">
        <f t="shared" si="33"/>
        <v>34.93333333333333</v>
      </c>
      <c r="C1056" s="1">
        <v>89.58</v>
      </c>
      <c r="D1056" s="1">
        <v>186</v>
      </c>
      <c r="F1056">
        <v>2096</v>
      </c>
      <c r="G1056" s="1">
        <f t="shared" si="32"/>
        <v>34.93333333333333</v>
      </c>
      <c r="H1056" s="1">
        <v>83.56</v>
      </c>
      <c r="I1056" s="1">
        <v>218.32</v>
      </c>
    </row>
    <row r="1057" spans="1:9" ht="13.5">
      <c r="A1057">
        <v>2098</v>
      </c>
      <c r="B1057" s="1">
        <f t="shared" si="33"/>
        <v>34.96666666666667</v>
      </c>
      <c r="C1057" s="1">
        <v>89.6</v>
      </c>
      <c r="D1057" s="1">
        <v>186.02</v>
      </c>
      <c r="F1057">
        <v>2098</v>
      </c>
      <c r="G1057" s="1">
        <f t="shared" si="32"/>
        <v>34.96666666666667</v>
      </c>
      <c r="H1057" s="1">
        <v>83.62</v>
      </c>
      <c r="I1057" s="1">
        <v>218.33</v>
      </c>
    </row>
    <row r="1058" spans="1:9" ht="13.5">
      <c r="A1058">
        <v>2100</v>
      </c>
      <c r="B1058" s="1">
        <f t="shared" si="33"/>
        <v>35</v>
      </c>
      <c r="C1058" s="1">
        <v>89.65</v>
      </c>
      <c r="D1058" s="1">
        <v>186.02</v>
      </c>
      <c r="F1058">
        <v>2100</v>
      </c>
      <c r="G1058" s="1">
        <f t="shared" si="32"/>
        <v>35</v>
      </c>
      <c r="H1058" s="1">
        <v>83.66</v>
      </c>
      <c r="I1058" s="1">
        <v>218.35</v>
      </c>
    </row>
    <row r="1059" spans="1:9" ht="13.5">
      <c r="A1059">
        <v>2102</v>
      </c>
      <c r="B1059" s="1">
        <f t="shared" si="33"/>
        <v>35.03333333333333</v>
      </c>
      <c r="C1059" s="1">
        <v>89.58</v>
      </c>
      <c r="D1059" s="1">
        <v>186.03</v>
      </c>
      <c r="F1059">
        <v>2102</v>
      </c>
      <c r="G1059" s="1">
        <f t="shared" si="32"/>
        <v>35.03333333333333</v>
      </c>
      <c r="H1059" s="1">
        <v>83.69</v>
      </c>
      <c r="I1059" s="1">
        <v>218.35</v>
      </c>
    </row>
    <row r="1060" spans="1:9" ht="13.5">
      <c r="A1060">
        <v>2104</v>
      </c>
      <c r="B1060" s="1">
        <f t="shared" si="33"/>
        <v>35.06666666666667</v>
      </c>
      <c r="C1060" s="1">
        <v>89.58</v>
      </c>
      <c r="D1060" s="1">
        <v>186.08</v>
      </c>
      <c r="F1060">
        <v>2104</v>
      </c>
      <c r="G1060" s="1">
        <f t="shared" si="32"/>
        <v>35.06666666666667</v>
      </c>
      <c r="H1060" s="1">
        <v>83.66</v>
      </c>
      <c r="I1060" s="1">
        <v>218.36</v>
      </c>
    </row>
    <row r="1061" spans="1:9" ht="13.5">
      <c r="A1061">
        <v>2106</v>
      </c>
      <c r="B1061" s="1">
        <f t="shared" si="33"/>
        <v>35.1</v>
      </c>
      <c r="C1061" s="1">
        <v>89.57</v>
      </c>
      <c r="D1061" s="1">
        <v>186.09</v>
      </c>
      <c r="F1061">
        <v>2106</v>
      </c>
      <c r="G1061" s="1">
        <f t="shared" si="32"/>
        <v>35.1</v>
      </c>
      <c r="H1061" s="1">
        <v>83.67</v>
      </c>
      <c r="I1061" s="1">
        <v>218.4</v>
      </c>
    </row>
    <row r="1062" spans="1:9" ht="13.5">
      <c r="A1062">
        <v>2108</v>
      </c>
      <c r="B1062" s="1">
        <f t="shared" si="33"/>
        <v>35.13333333333333</v>
      </c>
      <c r="C1062" s="1">
        <v>89.69</v>
      </c>
      <c r="D1062" s="1">
        <v>186.13</v>
      </c>
      <c r="F1062">
        <v>2108</v>
      </c>
      <c r="G1062" s="1">
        <f t="shared" si="32"/>
        <v>35.13333333333333</v>
      </c>
      <c r="H1062" s="1">
        <v>83.65</v>
      </c>
      <c r="I1062" s="1">
        <v>218.4</v>
      </c>
    </row>
    <row r="1063" spans="1:9" ht="13.5">
      <c r="A1063">
        <v>2110</v>
      </c>
      <c r="B1063" s="1">
        <f t="shared" si="33"/>
        <v>35.166666666666664</v>
      </c>
      <c r="C1063" s="1">
        <v>89.75</v>
      </c>
      <c r="D1063" s="1">
        <v>186.13</v>
      </c>
      <c r="F1063">
        <v>2110</v>
      </c>
      <c r="G1063" s="1">
        <f t="shared" si="32"/>
        <v>35.166666666666664</v>
      </c>
      <c r="H1063" s="1">
        <v>83.68</v>
      </c>
      <c r="I1063" s="1">
        <v>218.39</v>
      </c>
    </row>
    <row r="1064" spans="1:9" ht="13.5">
      <c r="A1064">
        <v>2112</v>
      </c>
      <c r="B1064" s="1">
        <f t="shared" si="33"/>
        <v>35.2</v>
      </c>
      <c r="C1064" s="1">
        <v>89.76</v>
      </c>
      <c r="D1064" s="1">
        <v>186.14</v>
      </c>
      <c r="F1064">
        <v>2112</v>
      </c>
      <c r="G1064" s="1">
        <f t="shared" si="32"/>
        <v>35.2</v>
      </c>
      <c r="H1064" s="1">
        <v>83.72</v>
      </c>
      <c r="I1064" s="1">
        <v>218.4</v>
      </c>
    </row>
    <row r="1065" spans="1:9" ht="13.5">
      <c r="A1065">
        <v>2114</v>
      </c>
      <c r="B1065" s="1">
        <f t="shared" si="33"/>
        <v>35.233333333333334</v>
      </c>
      <c r="C1065" s="1">
        <v>89.78</v>
      </c>
      <c r="D1065" s="1">
        <v>186.19</v>
      </c>
      <c r="F1065">
        <v>2114</v>
      </c>
      <c r="G1065" s="1">
        <f t="shared" si="32"/>
        <v>35.233333333333334</v>
      </c>
      <c r="H1065" s="1">
        <v>83.71</v>
      </c>
      <c r="I1065" s="1">
        <v>218.38</v>
      </c>
    </row>
    <row r="1066" spans="1:9" ht="13.5">
      <c r="A1066">
        <v>2116</v>
      </c>
      <c r="B1066" s="1">
        <f t="shared" si="33"/>
        <v>35.266666666666666</v>
      </c>
      <c r="C1066" s="1">
        <v>89.75</v>
      </c>
      <c r="D1066" s="1">
        <v>186.21</v>
      </c>
      <c r="F1066">
        <v>2116</v>
      </c>
      <c r="G1066" s="1">
        <f t="shared" si="32"/>
        <v>35.266666666666666</v>
      </c>
      <c r="H1066" s="1">
        <v>83.75</v>
      </c>
      <c r="I1066" s="1">
        <v>218.43</v>
      </c>
    </row>
    <row r="1067" spans="1:9" ht="13.5">
      <c r="A1067">
        <v>2118</v>
      </c>
      <c r="B1067" s="1">
        <f t="shared" si="33"/>
        <v>35.3</v>
      </c>
      <c r="C1067" s="1">
        <v>89.66</v>
      </c>
      <c r="D1067" s="1">
        <v>186.24</v>
      </c>
      <c r="F1067">
        <v>2118</v>
      </c>
      <c r="G1067" s="1">
        <f t="shared" si="32"/>
        <v>35.3</v>
      </c>
      <c r="H1067" s="1">
        <v>83.76</v>
      </c>
      <c r="I1067" s="1">
        <v>218.47</v>
      </c>
    </row>
    <row r="1068" spans="1:9" ht="13.5">
      <c r="A1068">
        <v>2120</v>
      </c>
      <c r="B1068" s="1">
        <f t="shared" si="33"/>
        <v>35.333333333333336</v>
      </c>
      <c r="C1068" s="1">
        <v>89.69</v>
      </c>
      <c r="D1068" s="1">
        <v>186.24</v>
      </c>
      <c r="F1068">
        <v>2120</v>
      </c>
      <c r="G1068" s="1">
        <f t="shared" si="32"/>
        <v>35.333333333333336</v>
      </c>
      <c r="H1068" s="1">
        <v>83.77</v>
      </c>
      <c r="I1068" s="1">
        <v>218.47</v>
      </c>
    </row>
    <row r="1069" spans="1:9" ht="13.5">
      <c r="A1069">
        <v>2122</v>
      </c>
      <c r="B1069" s="1">
        <f t="shared" si="33"/>
        <v>35.36666666666667</v>
      </c>
      <c r="C1069" s="1">
        <v>89.72</v>
      </c>
      <c r="D1069" s="1">
        <v>186.25</v>
      </c>
      <c r="F1069">
        <v>2122</v>
      </c>
      <c r="G1069" s="1">
        <f t="shared" si="32"/>
        <v>35.36666666666667</v>
      </c>
      <c r="H1069" s="1">
        <v>83.77</v>
      </c>
      <c r="I1069" s="1">
        <v>218.47</v>
      </c>
    </row>
    <row r="1070" spans="1:9" ht="13.5">
      <c r="A1070">
        <v>2124</v>
      </c>
      <c r="B1070" s="1">
        <f t="shared" si="33"/>
        <v>35.4</v>
      </c>
      <c r="C1070" s="1">
        <v>89.72</v>
      </c>
      <c r="D1070" s="1">
        <v>186.24</v>
      </c>
      <c r="F1070">
        <v>2124</v>
      </c>
      <c r="G1070" s="1">
        <f t="shared" si="32"/>
        <v>35.4</v>
      </c>
      <c r="H1070" s="1">
        <v>83.82</v>
      </c>
      <c r="I1070" s="1">
        <v>218.47</v>
      </c>
    </row>
    <row r="1071" spans="1:9" ht="13.5">
      <c r="A1071">
        <v>2126</v>
      </c>
      <c r="B1071" s="1">
        <f t="shared" si="33"/>
        <v>35.43333333333333</v>
      </c>
      <c r="C1071" s="1">
        <v>89.71</v>
      </c>
      <c r="D1071" s="1">
        <v>186.26</v>
      </c>
      <c r="F1071">
        <v>2126</v>
      </c>
      <c r="G1071" s="1">
        <f t="shared" si="32"/>
        <v>35.43333333333333</v>
      </c>
      <c r="H1071" s="1">
        <v>83.82</v>
      </c>
      <c r="I1071" s="1">
        <v>218.48</v>
      </c>
    </row>
    <row r="1072" spans="1:9" ht="13.5">
      <c r="A1072">
        <v>2128</v>
      </c>
      <c r="B1072" s="1">
        <f t="shared" si="33"/>
        <v>35.46666666666667</v>
      </c>
      <c r="C1072" s="1">
        <v>89.79</v>
      </c>
      <c r="D1072" s="1">
        <v>186.29</v>
      </c>
      <c r="F1072">
        <v>2128</v>
      </c>
      <c r="G1072" s="1">
        <f t="shared" si="32"/>
        <v>35.46666666666667</v>
      </c>
      <c r="H1072" s="1">
        <v>83.82</v>
      </c>
      <c r="I1072" s="1">
        <v>218.5</v>
      </c>
    </row>
    <row r="1073" spans="1:9" ht="13.5">
      <c r="A1073">
        <v>2130</v>
      </c>
      <c r="B1073" s="1">
        <f t="shared" si="33"/>
        <v>35.5</v>
      </c>
      <c r="C1073" s="1">
        <v>89.85</v>
      </c>
      <c r="D1073" s="1">
        <v>186.31</v>
      </c>
      <c r="F1073">
        <v>2130</v>
      </c>
      <c r="G1073" s="1">
        <f t="shared" si="32"/>
        <v>35.5</v>
      </c>
      <c r="H1073" s="1">
        <v>83.86</v>
      </c>
      <c r="I1073" s="1">
        <v>218.55</v>
      </c>
    </row>
    <row r="1074" spans="1:9" ht="13.5">
      <c r="A1074">
        <v>2132</v>
      </c>
      <c r="B1074" s="1">
        <f t="shared" si="33"/>
        <v>35.53333333333333</v>
      </c>
      <c r="C1074" s="1">
        <v>89.9</v>
      </c>
      <c r="D1074" s="1">
        <v>186.31</v>
      </c>
      <c r="F1074">
        <v>2132</v>
      </c>
      <c r="G1074" s="1">
        <f t="shared" si="32"/>
        <v>35.53333333333333</v>
      </c>
      <c r="H1074" s="1">
        <v>83.89</v>
      </c>
      <c r="I1074" s="1">
        <v>218.56</v>
      </c>
    </row>
    <row r="1075" spans="1:9" ht="13.5">
      <c r="A1075">
        <v>2134</v>
      </c>
      <c r="B1075" s="1">
        <f t="shared" si="33"/>
        <v>35.56666666666667</v>
      </c>
      <c r="C1075" s="1">
        <v>89.79</v>
      </c>
      <c r="D1075" s="1">
        <v>186.29</v>
      </c>
      <c r="F1075">
        <v>2134</v>
      </c>
      <c r="G1075" s="1">
        <f t="shared" si="32"/>
        <v>35.56666666666667</v>
      </c>
      <c r="H1075" s="1">
        <v>83.98</v>
      </c>
      <c r="I1075" s="1">
        <v>218.6</v>
      </c>
    </row>
    <row r="1076" spans="1:9" ht="13.5">
      <c r="A1076">
        <v>2136</v>
      </c>
      <c r="B1076" s="1">
        <f t="shared" si="33"/>
        <v>35.6</v>
      </c>
      <c r="C1076" s="1">
        <v>89.93</v>
      </c>
      <c r="D1076" s="1">
        <v>186.31</v>
      </c>
      <c r="F1076">
        <v>2136</v>
      </c>
      <c r="G1076" s="1">
        <f t="shared" si="32"/>
        <v>35.6</v>
      </c>
      <c r="H1076" s="1">
        <v>83.96</v>
      </c>
      <c r="I1076" s="1">
        <v>218.61</v>
      </c>
    </row>
    <row r="1077" spans="1:9" ht="13.5">
      <c r="A1077">
        <v>2138</v>
      </c>
      <c r="B1077" s="1">
        <f t="shared" si="33"/>
        <v>35.63333333333333</v>
      </c>
      <c r="C1077" s="1">
        <v>90.07</v>
      </c>
      <c r="D1077" s="1">
        <v>186.3</v>
      </c>
      <c r="F1077">
        <v>2138</v>
      </c>
      <c r="G1077" s="1">
        <f t="shared" si="32"/>
        <v>35.63333333333333</v>
      </c>
      <c r="H1077" s="1">
        <v>83.93</v>
      </c>
      <c r="I1077" s="1">
        <v>218.64</v>
      </c>
    </row>
    <row r="1078" spans="1:9" ht="13.5">
      <c r="A1078">
        <v>2140</v>
      </c>
      <c r="B1078" s="1">
        <f t="shared" si="33"/>
        <v>35.666666666666664</v>
      </c>
      <c r="C1078" s="1">
        <v>90.12</v>
      </c>
      <c r="D1078" s="1">
        <v>186.33</v>
      </c>
      <c r="F1078">
        <v>2140</v>
      </c>
      <c r="G1078" s="1">
        <f t="shared" si="32"/>
        <v>35.666666666666664</v>
      </c>
      <c r="H1078" s="1">
        <v>84.01</v>
      </c>
      <c r="I1078" s="1">
        <v>218.67</v>
      </c>
    </row>
    <row r="1079" spans="1:9" ht="13.5">
      <c r="A1079">
        <v>2142</v>
      </c>
      <c r="B1079" s="1">
        <f t="shared" si="33"/>
        <v>35.7</v>
      </c>
      <c r="C1079" s="1">
        <v>90.14</v>
      </c>
      <c r="D1079" s="1">
        <v>186.34</v>
      </c>
      <c r="F1079">
        <v>2142</v>
      </c>
      <c r="G1079" s="1">
        <f t="shared" si="32"/>
        <v>35.7</v>
      </c>
      <c r="H1079" s="1">
        <v>84</v>
      </c>
      <c r="I1079" s="1">
        <v>218.68</v>
      </c>
    </row>
    <row r="1080" spans="1:9" ht="13.5">
      <c r="A1080">
        <v>2144</v>
      </c>
      <c r="B1080" s="1">
        <f t="shared" si="33"/>
        <v>35.733333333333334</v>
      </c>
      <c r="C1080" s="1">
        <v>90.18</v>
      </c>
      <c r="D1080" s="1">
        <v>186.32</v>
      </c>
      <c r="F1080">
        <v>2144</v>
      </c>
      <c r="G1080" s="1">
        <f t="shared" si="32"/>
        <v>35.733333333333334</v>
      </c>
      <c r="H1080" s="1">
        <v>83.92</v>
      </c>
      <c r="I1080" s="1">
        <v>218.7</v>
      </c>
    </row>
    <row r="1081" spans="1:9" ht="13.5">
      <c r="A1081">
        <v>2146</v>
      </c>
      <c r="B1081" s="1">
        <f t="shared" si="33"/>
        <v>35.766666666666666</v>
      </c>
      <c r="C1081" s="1">
        <v>90.16</v>
      </c>
      <c r="D1081" s="1">
        <v>186.32</v>
      </c>
      <c r="F1081">
        <v>2146</v>
      </c>
      <c r="G1081" s="1">
        <f t="shared" si="32"/>
        <v>35.766666666666666</v>
      </c>
      <c r="H1081" s="1">
        <v>83.93</v>
      </c>
      <c r="I1081" s="1">
        <v>218.67</v>
      </c>
    </row>
    <row r="1082" spans="1:9" ht="13.5">
      <c r="A1082">
        <v>2148</v>
      </c>
      <c r="B1082" s="1">
        <f t="shared" si="33"/>
        <v>35.8</v>
      </c>
      <c r="C1082" s="1">
        <v>90.09</v>
      </c>
      <c r="D1082" s="1">
        <v>186.33</v>
      </c>
      <c r="F1082">
        <v>2148</v>
      </c>
      <c r="G1082" s="1">
        <f t="shared" si="32"/>
        <v>35.8</v>
      </c>
      <c r="H1082" s="1">
        <v>83.93</v>
      </c>
      <c r="I1082" s="1">
        <v>218.65</v>
      </c>
    </row>
    <row r="1083" spans="1:9" ht="13.5">
      <c r="A1083">
        <v>2150</v>
      </c>
      <c r="B1083" s="1">
        <f t="shared" si="33"/>
        <v>35.833333333333336</v>
      </c>
      <c r="C1083" s="1">
        <v>90.14</v>
      </c>
      <c r="D1083" s="1">
        <v>186.35</v>
      </c>
      <c r="F1083">
        <v>2150</v>
      </c>
      <c r="G1083" s="1">
        <f t="shared" si="32"/>
        <v>35.833333333333336</v>
      </c>
      <c r="H1083" s="1">
        <v>83.97</v>
      </c>
      <c r="I1083" s="1">
        <v>218.65</v>
      </c>
    </row>
    <row r="1084" spans="1:9" ht="13.5">
      <c r="A1084">
        <v>2152</v>
      </c>
      <c r="B1084" s="1">
        <f t="shared" si="33"/>
        <v>35.86666666666667</v>
      </c>
      <c r="C1084" s="1">
        <v>90.17</v>
      </c>
      <c r="D1084" s="1">
        <v>186.37</v>
      </c>
      <c r="F1084">
        <v>2152</v>
      </c>
      <c r="G1084" s="1">
        <f t="shared" si="32"/>
        <v>35.86666666666667</v>
      </c>
      <c r="H1084" s="1">
        <v>84</v>
      </c>
      <c r="I1084" s="1">
        <v>218.68</v>
      </c>
    </row>
    <row r="1085" spans="1:9" ht="13.5">
      <c r="A1085">
        <v>2154</v>
      </c>
      <c r="B1085" s="1">
        <f t="shared" si="33"/>
        <v>35.9</v>
      </c>
      <c r="C1085" s="1">
        <v>90.15</v>
      </c>
      <c r="D1085" s="1">
        <v>186.39</v>
      </c>
      <c r="F1085">
        <v>2154</v>
      </c>
      <c r="G1085" s="1">
        <f t="shared" si="32"/>
        <v>35.9</v>
      </c>
      <c r="H1085" s="1">
        <v>84</v>
      </c>
      <c r="I1085" s="1">
        <v>218.67</v>
      </c>
    </row>
    <row r="1086" spans="1:9" ht="13.5">
      <c r="A1086">
        <v>2156</v>
      </c>
      <c r="B1086" s="1">
        <f t="shared" si="33"/>
        <v>35.93333333333333</v>
      </c>
      <c r="C1086" s="1">
        <v>90.21</v>
      </c>
      <c r="D1086" s="1">
        <v>186.38</v>
      </c>
      <c r="F1086">
        <v>2156</v>
      </c>
      <c r="G1086" s="1">
        <f t="shared" si="32"/>
        <v>35.93333333333333</v>
      </c>
      <c r="H1086" s="1">
        <v>84.06</v>
      </c>
      <c r="I1086" s="1">
        <v>218.69</v>
      </c>
    </row>
    <row r="1087" spans="1:9" ht="13.5">
      <c r="A1087">
        <v>2158</v>
      </c>
      <c r="B1087" s="1">
        <f t="shared" si="33"/>
        <v>35.96666666666667</v>
      </c>
      <c r="C1087" s="1">
        <v>90.18</v>
      </c>
      <c r="D1087" s="1">
        <v>186.35</v>
      </c>
      <c r="F1087">
        <v>2158</v>
      </c>
      <c r="G1087" s="1">
        <f t="shared" si="32"/>
        <v>35.96666666666667</v>
      </c>
      <c r="H1087" s="1">
        <v>84.06</v>
      </c>
      <c r="I1087" s="1">
        <v>218.74</v>
      </c>
    </row>
    <row r="1088" spans="1:9" ht="13.5">
      <c r="A1088">
        <v>2160</v>
      </c>
      <c r="B1088" s="1">
        <f t="shared" si="33"/>
        <v>36</v>
      </c>
      <c r="C1088" s="1">
        <v>90.08</v>
      </c>
      <c r="D1088" s="1">
        <v>186.39</v>
      </c>
      <c r="F1088">
        <v>2160</v>
      </c>
      <c r="G1088" s="1">
        <f t="shared" si="32"/>
        <v>36</v>
      </c>
      <c r="H1088" s="1">
        <v>84.05</v>
      </c>
      <c r="I1088" s="1">
        <v>218.74</v>
      </c>
    </row>
    <row r="1089" spans="1:9" ht="13.5">
      <c r="A1089">
        <v>2162</v>
      </c>
      <c r="B1089" s="1">
        <f t="shared" si="33"/>
        <v>36.03333333333333</v>
      </c>
      <c r="C1089" s="1">
        <v>90.14</v>
      </c>
      <c r="D1089" s="1">
        <v>186.39</v>
      </c>
      <c r="F1089">
        <v>2162</v>
      </c>
      <c r="G1089" s="1">
        <f t="shared" si="32"/>
        <v>36.03333333333333</v>
      </c>
      <c r="H1089" s="1">
        <v>84.1</v>
      </c>
      <c r="I1089" s="1">
        <v>218.75</v>
      </c>
    </row>
    <row r="1090" spans="1:9" ht="13.5">
      <c r="A1090">
        <v>2164</v>
      </c>
      <c r="B1090" s="1">
        <f t="shared" si="33"/>
        <v>36.06666666666667</v>
      </c>
      <c r="C1090" s="1">
        <v>90.17</v>
      </c>
      <c r="D1090" s="1">
        <v>186.39</v>
      </c>
      <c r="F1090">
        <v>2164</v>
      </c>
      <c r="G1090" s="1">
        <f t="shared" si="32"/>
        <v>36.06666666666667</v>
      </c>
      <c r="H1090" s="1">
        <v>84.12</v>
      </c>
      <c r="I1090" s="1">
        <v>218.76</v>
      </c>
    </row>
    <row r="1091" spans="1:9" ht="13.5">
      <c r="A1091">
        <v>2166</v>
      </c>
      <c r="B1091" s="1">
        <f t="shared" si="33"/>
        <v>36.1</v>
      </c>
      <c r="C1091" s="1">
        <v>90.1</v>
      </c>
      <c r="D1091" s="1">
        <v>186.43</v>
      </c>
      <c r="F1091">
        <v>2166</v>
      </c>
      <c r="G1091" s="1">
        <f t="shared" si="32"/>
        <v>36.1</v>
      </c>
      <c r="H1091" s="1">
        <v>84.07</v>
      </c>
      <c r="I1091" s="1">
        <v>218.78</v>
      </c>
    </row>
    <row r="1092" spans="1:9" ht="13.5">
      <c r="A1092">
        <v>2168</v>
      </c>
      <c r="B1092" s="1">
        <f t="shared" si="33"/>
        <v>36.13333333333333</v>
      </c>
      <c r="C1092" s="1">
        <v>89.87</v>
      </c>
      <c r="D1092" s="1">
        <v>186.42</v>
      </c>
      <c r="F1092">
        <v>2168</v>
      </c>
      <c r="G1092" s="1">
        <f t="shared" si="32"/>
        <v>36.13333333333333</v>
      </c>
      <c r="H1092" s="1">
        <v>84.12</v>
      </c>
      <c r="I1092" s="1">
        <v>218.81</v>
      </c>
    </row>
    <row r="1093" spans="1:9" ht="13.5">
      <c r="A1093">
        <v>2170</v>
      </c>
      <c r="B1093" s="1">
        <f t="shared" si="33"/>
        <v>36.166666666666664</v>
      </c>
      <c r="C1093" s="1">
        <v>89.83</v>
      </c>
      <c r="D1093" s="1">
        <v>186.4</v>
      </c>
      <c r="F1093">
        <v>2170</v>
      </c>
      <c r="G1093" s="1">
        <f aca="true" t="shared" si="34" ref="G1093:G1156">F1093/60</f>
        <v>36.166666666666664</v>
      </c>
      <c r="H1093" s="1">
        <v>84.09</v>
      </c>
      <c r="I1093" s="1">
        <v>218.79</v>
      </c>
    </row>
    <row r="1094" spans="1:9" ht="13.5">
      <c r="A1094">
        <v>2172</v>
      </c>
      <c r="B1094" s="1">
        <f t="shared" si="33"/>
        <v>36.2</v>
      </c>
      <c r="C1094" s="1">
        <v>89.98</v>
      </c>
      <c r="D1094" s="1">
        <v>186.44</v>
      </c>
      <c r="F1094">
        <v>2172</v>
      </c>
      <c r="G1094" s="1">
        <f t="shared" si="34"/>
        <v>36.2</v>
      </c>
      <c r="H1094" s="1">
        <v>84.14</v>
      </c>
      <c r="I1094" s="1">
        <v>218.81</v>
      </c>
    </row>
    <row r="1095" spans="1:9" ht="13.5">
      <c r="A1095">
        <v>2174</v>
      </c>
      <c r="B1095" s="1">
        <f t="shared" si="33"/>
        <v>36.233333333333334</v>
      </c>
      <c r="C1095" s="1">
        <v>90.16</v>
      </c>
      <c r="D1095" s="1">
        <v>186.43</v>
      </c>
      <c r="F1095">
        <v>2174</v>
      </c>
      <c r="G1095" s="1">
        <f t="shared" si="34"/>
        <v>36.233333333333334</v>
      </c>
      <c r="H1095" s="1">
        <v>84.21</v>
      </c>
      <c r="I1095" s="1">
        <v>218.85</v>
      </c>
    </row>
    <row r="1096" spans="1:9" ht="13.5">
      <c r="A1096">
        <v>2176</v>
      </c>
      <c r="B1096" s="1">
        <f t="shared" si="33"/>
        <v>36.266666666666666</v>
      </c>
      <c r="C1096" s="1">
        <v>90.27</v>
      </c>
      <c r="D1096" s="1">
        <v>186.42</v>
      </c>
      <c r="F1096">
        <v>2176</v>
      </c>
      <c r="G1096" s="1">
        <f t="shared" si="34"/>
        <v>36.266666666666666</v>
      </c>
      <c r="H1096" s="1">
        <v>84.23</v>
      </c>
      <c r="I1096" s="1">
        <v>218.86</v>
      </c>
    </row>
    <row r="1097" spans="1:9" ht="13.5">
      <c r="A1097">
        <v>2178</v>
      </c>
      <c r="B1097" s="1">
        <f aca="true" t="shared" si="35" ref="B1097:B1160">A1097/60</f>
        <v>36.3</v>
      </c>
      <c r="C1097" s="1">
        <v>90.24</v>
      </c>
      <c r="D1097" s="1">
        <v>186.43</v>
      </c>
      <c r="F1097">
        <v>2178</v>
      </c>
      <c r="G1097" s="1">
        <f t="shared" si="34"/>
        <v>36.3</v>
      </c>
      <c r="H1097" s="1">
        <v>84.27</v>
      </c>
      <c r="I1097" s="1">
        <v>218.91</v>
      </c>
    </row>
    <row r="1098" spans="1:9" ht="13.5">
      <c r="A1098">
        <v>2180</v>
      </c>
      <c r="B1098" s="1">
        <f t="shared" si="35"/>
        <v>36.333333333333336</v>
      </c>
      <c r="C1098" s="1">
        <v>90.2</v>
      </c>
      <c r="D1098" s="1">
        <v>186.46</v>
      </c>
      <c r="F1098">
        <v>2180</v>
      </c>
      <c r="G1098" s="1">
        <f t="shared" si="34"/>
        <v>36.333333333333336</v>
      </c>
      <c r="H1098" s="1">
        <v>84.24</v>
      </c>
      <c r="I1098" s="1">
        <v>218.93</v>
      </c>
    </row>
    <row r="1099" spans="1:9" ht="13.5">
      <c r="A1099">
        <v>2182</v>
      </c>
      <c r="B1099" s="1">
        <f t="shared" si="35"/>
        <v>36.36666666666667</v>
      </c>
      <c r="C1099" s="1">
        <v>90.3</v>
      </c>
      <c r="D1099" s="1">
        <v>186.48</v>
      </c>
      <c r="F1099">
        <v>2182</v>
      </c>
      <c r="G1099" s="1">
        <f t="shared" si="34"/>
        <v>36.36666666666667</v>
      </c>
      <c r="H1099" s="1">
        <v>84.26</v>
      </c>
      <c r="I1099" s="1">
        <v>218.93</v>
      </c>
    </row>
    <row r="1100" spans="1:9" ht="13.5">
      <c r="A1100">
        <v>2184</v>
      </c>
      <c r="B1100" s="1">
        <f t="shared" si="35"/>
        <v>36.4</v>
      </c>
      <c r="C1100" s="1">
        <v>90.3</v>
      </c>
      <c r="D1100" s="1">
        <v>186.46</v>
      </c>
      <c r="F1100">
        <v>2184</v>
      </c>
      <c r="G1100" s="1">
        <f t="shared" si="34"/>
        <v>36.4</v>
      </c>
      <c r="H1100" s="1">
        <v>84.27</v>
      </c>
      <c r="I1100" s="1">
        <v>218.95</v>
      </c>
    </row>
    <row r="1101" spans="1:9" ht="13.5">
      <c r="A1101">
        <v>2186</v>
      </c>
      <c r="B1101" s="1">
        <f t="shared" si="35"/>
        <v>36.43333333333333</v>
      </c>
      <c r="C1101" s="1">
        <v>90.35</v>
      </c>
      <c r="D1101" s="1">
        <v>186.48</v>
      </c>
      <c r="F1101">
        <v>2186</v>
      </c>
      <c r="G1101" s="1">
        <f t="shared" si="34"/>
        <v>36.43333333333333</v>
      </c>
      <c r="H1101" s="1">
        <v>84.25</v>
      </c>
      <c r="I1101" s="1">
        <v>218.94</v>
      </c>
    </row>
    <row r="1102" spans="1:9" ht="13.5">
      <c r="A1102">
        <v>2188</v>
      </c>
      <c r="B1102" s="1">
        <f t="shared" si="35"/>
        <v>36.46666666666667</v>
      </c>
      <c r="C1102" s="1">
        <v>90.34</v>
      </c>
      <c r="D1102" s="1">
        <v>186.51</v>
      </c>
      <c r="F1102">
        <v>2188</v>
      </c>
      <c r="G1102" s="1">
        <f t="shared" si="34"/>
        <v>36.46666666666667</v>
      </c>
      <c r="H1102" s="1">
        <v>84.31</v>
      </c>
      <c r="I1102" s="1">
        <v>218.92</v>
      </c>
    </row>
    <row r="1103" spans="1:9" ht="13.5">
      <c r="A1103">
        <v>2190</v>
      </c>
      <c r="B1103" s="1">
        <f t="shared" si="35"/>
        <v>36.5</v>
      </c>
      <c r="C1103" s="1">
        <v>90.3</v>
      </c>
      <c r="D1103" s="1">
        <v>186.56</v>
      </c>
      <c r="F1103">
        <v>2190</v>
      </c>
      <c r="G1103" s="1">
        <f t="shared" si="34"/>
        <v>36.5</v>
      </c>
      <c r="H1103" s="1">
        <v>84.29</v>
      </c>
      <c r="I1103" s="1">
        <v>218.92</v>
      </c>
    </row>
    <row r="1104" spans="1:9" ht="13.5">
      <c r="A1104">
        <v>2192</v>
      </c>
      <c r="B1104" s="1">
        <f t="shared" si="35"/>
        <v>36.53333333333333</v>
      </c>
      <c r="C1104" s="1">
        <v>90.23</v>
      </c>
      <c r="D1104" s="1">
        <v>186.57</v>
      </c>
      <c r="F1104">
        <v>2192</v>
      </c>
      <c r="G1104" s="1">
        <f t="shared" si="34"/>
        <v>36.53333333333333</v>
      </c>
      <c r="H1104" s="1">
        <v>84.25</v>
      </c>
      <c r="I1104" s="1">
        <v>218.9</v>
      </c>
    </row>
    <row r="1105" spans="1:9" ht="13.5">
      <c r="A1105">
        <v>2194</v>
      </c>
      <c r="B1105" s="1">
        <f t="shared" si="35"/>
        <v>36.56666666666667</v>
      </c>
      <c r="C1105" s="1">
        <v>90.2</v>
      </c>
      <c r="D1105" s="1">
        <v>186.57</v>
      </c>
      <c r="F1105">
        <v>2194</v>
      </c>
      <c r="G1105" s="1">
        <f t="shared" si="34"/>
        <v>36.56666666666667</v>
      </c>
      <c r="H1105" s="1">
        <v>84.25</v>
      </c>
      <c r="I1105" s="1">
        <v>218.9</v>
      </c>
    </row>
    <row r="1106" spans="1:9" ht="13.5">
      <c r="A1106">
        <v>2196</v>
      </c>
      <c r="B1106" s="1">
        <f t="shared" si="35"/>
        <v>36.6</v>
      </c>
      <c r="C1106" s="1">
        <v>90.13</v>
      </c>
      <c r="D1106" s="1">
        <v>186.58</v>
      </c>
      <c r="F1106">
        <v>2196</v>
      </c>
      <c r="G1106" s="1">
        <f t="shared" si="34"/>
        <v>36.6</v>
      </c>
      <c r="H1106" s="1">
        <v>84.3</v>
      </c>
      <c r="I1106" s="1">
        <v>218.9</v>
      </c>
    </row>
    <row r="1107" spans="1:9" ht="13.5">
      <c r="A1107">
        <v>2198</v>
      </c>
      <c r="B1107" s="1">
        <f t="shared" si="35"/>
        <v>36.63333333333333</v>
      </c>
      <c r="C1107" s="1">
        <v>90.13</v>
      </c>
      <c r="D1107" s="1">
        <v>186.57</v>
      </c>
      <c r="F1107">
        <v>2198</v>
      </c>
      <c r="G1107" s="1">
        <f t="shared" si="34"/>
        <v>36.63333333333333</v>
      </c>
      <c r="H1107" s="1">
        <v>84.37</v>
      </c>
      <c r="I1107" s="1">
        <v>218.91</v>
      </c>
    </row>
    <row r="1108" spans="1:9" ht="13.5">
      <c r="A1108">
        <v>2200</v>
      </c>
      <c r="B1108" s="1">
        <f t="shared" si="35"/>
        <v>36.666666666666664</v>
      </c>
      <c r="C1108" s="1">
        <v>90.21</v>
      </c>
      <c r="D1108" s="1">
        <v>186.58</v>
      </c>
      <c r="F1108">
        <v>2200</v>
      </c>
      <c r="G1108" s="1">
        <f t="shared" si="34"/>
        <v>36.666666666666664</v>
      </c>
      <c r="H1108" s="1">
        <v>84.36</v>
      </c>
      <c r="I1108" s="1">
        <v>218.9</v>
      </c>
    </row>
    <row r="1109" spans="1:9" ht="13.5">
      <c r="A1109">
        <v>2202</v>
      </c>
      <c r="B1109" s="1">
        <f t="shared" si="35"/>
        <v>36.7</v>
      </c>
      <c r="C1109" s="1">
        <v>90.26</v>
      </c>
      <c r="D1109" s="1">
        <v>186.62</v>
      </c>
      <c r="F1109">
        <v>2202</v>
      </c>
      <c r="G1109" s="1">
        <f t="shared" si="34"/>
        <v>36.7</v>
      </c>
      <c r="H1109" s="1">
        <v>84.35</v>
      </c>
      <c r="I1109" s="1">
        <v>218.93</v>
      </c>
    </row>
    <row r="1110" spans="1:9" ht="13.5">
      <c r="A1110">
        <v>2204</v>
      </c>
      <c r="B1110" s="1">
        <f t="shared" si="35"/>
        <v>36.733333333333334</v>
      </c>
      <c r="C1110" s="1">
        <v>90.25</v>
      </c>
      <c r="D1110" s="1">
        <v>186.65</v>
      </c>
      <c r="F1110">
        <v>2204</v>
      </c>
      <c r="G1110" s="1">
        <f t="shared" si="34"/>
        <v>36.733333333333334</v>
      </c>
      <c r="H1110" s="1">
        <v>84.4</v>
      </c>
      <c r="I1110" s="1">
        <v>218.96</v>
      </c>
    </row>
    <row r="1111" spans="1:9" ht="13.5">
      <c r="A1111">
        <v>2206</v>
      </c>
      <c r="B1111" s="1">
        <f t="shared" si="35"/>
        <v>36.766666666666666</v>
      </c>
      <c r="C1111" s="1">
        <v>90.16</v>
      </c>
      <c r="D1111" s="1">
        <v>186.65</v>
      </c>
      <c r="F1111">
        <v>2206</v>
      </c>
      <c r="G1111" s="1">
        <f t="shared" si="34"/>
        <v>36.766666666666666</v>
      </c>
      <c r="H1111" s="1">
        <v>84.38</v>
      </c>
      <c r="I1111" s="1">
        <v>218.99</v>
      </c>
    </row>
    <row r="1112" spans="1:9" ht="13.5">
      <c r="A1112">
        <v>2208</v>
      </c>
      <c r="B1112" s="1">
        <f t="shared" si="35"/>
        <v>36.8</v>
      </c>
      <c r="C1112" s="1">
        <v>90.14</v>
      </c>
      <c r="D1112" s="1">
        <v>186.69</v>
      </c>
      <c r="F1112">
        <v>2208</v>
      </c>
      <c r="G1112" s="1">
        <f t="shared" si="34"/>
        <v>36.8</v>
      </c>
      <c r="H1112" s="1">
        <v>84.43</v>
      </c>
      <c r="I1112" s="1">
        <v>218.99</v>
      </c>
    </row>
    <row r="1113" spans="1:9" ht="13.5">
      <c r="A1113">
        <v>2210</v>
      </c>
      <c r="B1113" s="1">
        <f t="shared" si="35"/>
        <v>36.833333333333336</v>
      </c>
      <c r="C1113" s="1">
        <v>90.28</v>
      </c>
      <c r="D1113" s="1">
        <v>186.7</v>
      </c>
      <c r="F1113">
        <v>2210</v>
      </c>
      <c r="G1113" s="1">
        <f t="shared" si="34"/>
        <v>36.833333333333336</v>
      </c>
      <c r="H1113" s="1">
        <v>84.36</v>
      </c>
      <c r="I1113" s="1">
        <v>219</v>
      </c>
    </row>
    <row r="1114" spans="1:9" ht="13.5">
      <c r="A1114">
        <v>2212</v>
      </c>
      <c r="B1114" s="1">
        <f t="shared" si="35"/>
        <v>36.86666666666667</v>
      </c>
      <c r="C1114" s="1">
        <v>90.44</v>
      </c>
      <c r="D1114" s="1">
        <v>186.72</v>
      </c>
      <c r="F1114">
        <v>2212</v>
      </c>
      <c r="G1114" s="1">
        <f t="shared" si="34"/>
        <v>36.86666666666667</v>
      </c>
      <c r="H1114" s="1">
        <v>84.37</v>
      </c>
      <c r="I1114" s="1">
        <v>219.01</v>
      </c>
    </row>
    <row r="1115" spans="1:9" ht="13.5">
      <c r="A1115">
        <v>2214</v>
      </c>
      <c r="B1115" s="1">
        <f t="shared" si="35"/>
        <v>36.9</v>
      </c>
      <c r="C1115" s="1">
        <v>90.53</v>
      </c>
      <c r="D1115" s="1">
        <v>186.76</v>
      </c>
      <c r="F1115">
        <v>2214</v>
      </c>
      <c r="G1115" s="1">
        <f t="shared" si="34"/>
        <v>36.9</v>
      </c>
      <c r="H1115" s="1">
        <v>84.43</v>
      </c>
      <c r="I1115" s="1">
        <v>219.03</v>
      </c>
    </row>
    <row r="1116" spans="1:9" ht="13.5">
      <c r="A1116">
        <v>2216</v>
      </c>
      <c r="B1116" s="1">
        <f t="shared" si="35"/>
        <v>36.93333333333333</v>
      </c>
      <c r="C1116" s="1">
        <v>90.57</v>
      </c>
      <c r="D1116" s="1">
        <v>186.77</v>
      </c>
      <c r="F1116">
        <v>2216</v>
      </c>
      <c r="G1116" s="1">
        <f t="shared" si="34"/>
        <v>36.93333333333333</v>
      </c>
      <c r="H1116" s="1">
        <v>84.57</v>
      </c>
      <c r="I1116" s="1">
        <v>219.04</v>
      </c>
    </row>
    <row r="1117" spans="1:9" ht="13.5">
      <c r="A1117">
        <v>2218</v>
      </c>
      <c r="B1117" s="1">
        <f t="shared" si="35"/>
        <v>36.96666666666667</v>
      </c>
      <c r="C1117" s="1">
        <v>90.52</v>
      </c>
      <c r="D1117" s="1">
        <v>186.77</v>
      </c>
      <c r="F1117">
        <v>2218</v>
      </c>
      <c r="G1117" s="1">
        <f t="shared" si="34"/>
        <v>36.96666666666667</v>
      </c>
      <c r="H1117" s="1">
        <v>84.46</v>
      </c>
      <c r="I1117" s="1">
        <v>219.03</v>
      </c>
    </row>
    <row r="1118" spans="1:9" ht="13.5">
      <c r="A1118">
        <v>2220</v>
      </c>
      <c r="B1118" s="1">
        <f t="shared" si="35"/>
        <v>37</v>
      </c>
      <c r="C1118" s="1">
        <v>90.47</v>
      </c>
      <c r="D1118" s="1">
        <v>186.79</v>
      </c>
      <c r="F1118">
        <v>2220</v>
      </c>
      <c r="G1118" s="1">
        <f t="shared" si="34"/>
        <v>37</v>
      </c>
      <c r="H1118" s="1">
        <v>84.44</v>
      </c>
      <c r="I1118" s="1">
        <v>219.02</v>
      </c>
    </row>
    <row r="1119" spans="1:9" ht="13.5">
      <c r="A1119">
        <v>2222</v>
      </c>
      <c r="B1119" s="1">
        <f t="shared" si="35"/>
        <v>37.03333333333333</v>
      </c>
      <c r="C1119" s="1">
        <v>90.5</v>
      </c>
      <c r="D1119" s="1">
        <v>186.81</v>
      </c>
      <c r="F1119">
        <v>2222</v>
      </c>
      <c r="G1119" s="1">
        <f t="shared" si="34"/>
        <v>37.03333333333333</v>
      </c>
      <c r="H1119" s="1">
        <v>84.47</v>
      </c>
      <c r="I1119" s="1">
        <v>219.05</v>
      </c>
    </row>
    <row r="1120" spans="1:9" ht="13.5">
      <c r="A1120">
        <v>2224</v>
      </c>
      <c r="B1120" s="1">
        <f t="shared" si="35"/>
        <v>37.06666666666667</v>
      </c>
      <c r="C1120" s="1">
        <v>90.54</v>
      </c>
      <c r="D1120" s="1">
        <v>186.84</v>
      </c>
      <c r="F1120">
        <v>2224</v>
      </c>
      <c r="G1120" s="1">
        <f t="shared" si="34"/>
        <v>37.06666666666667</v>
      </c>
      <c r="H1120" s="1">
        <v>84.52</v>
      </c>
      <c r="I1120" s="1">
        <v>219.09</v>
      </c>
    </row>
    <row r="1121" spans="1:9" ht="13.5">
      <c r="A1121">
        <v>2226</v>
      </c>
      <c r="B1121" s="1">
        <f t="shared" si="35"/>
        <v>37.1</v>
      </c>
      <c r="C1121" s="1">
        <v>90.64</v>
      </c>
      <c r="D1121" s="1">
        <v>186.87</v>
      </c>
      <c r="F1121">
        <v>2226</v>
      </c>
      <c r="G1121" s="1">
        <f t="shared" si="34"/>
        <v>37.1</v>
      </c>
      <c r="H1121" s="1">
        <v>84.49</v>
      </c>
      <c r="I1121" s="1">
        <v>219.1</v>
      </c>
    </row>
    <row r="1122" spans="1:9" ht="13.5">
      <c r="A1122">
        <v>2228</v>
      </c>
      <c r="B1122" s="1">
        <f t="shared" si="35"/>
        <v>37.13333333333333</v>
      </c>
      <c r="C1122" s="1">
        <v>90.63</v>
      </c>
      <c r="D1122" s="1">
        <v>186.9</v>
      </c>
      <c r="F1122">
        <v>2228</v>
      </c>
      <c r="G1122" s="1">
        <f t="shared" si="34"/>
        <v>37.13333333333333</v>
      </c>
      <c r="H1122" s="1">
        <v>84.49</v>
      </c>
      <c r="I1122" s="1">
        <v>219.11</v>
      </c>
    </row>
    <row r="1123" spans="1:9" ht="13.5">
      <c r="A1123">
        <v>2230</v>
      </c>
      <c r="B1123" s="1">
        <f t="shared" si="35"/>
        <v>37.166666666666664</v>
      </c>
      <c r="C1123" s="1">
        <v>90.65</v>
      </c>
      <c r="D1123" s="1">
        <v>186.94</v>
      </c>
      <c r="F1123">
        <v>2230</v>
      </c>
      <c r="G1123" s="1">
        <f t="shared" si="34"/>
        <v>37.166666666666664</v>
      </c>
      <c r="H1123" s="1">
        <v>84.5</v>
      </c>
      <c r="I1123" s="1">
        <v>219.12</v>
      </c>
    </row>
    <row r="1124" spans="1:9" ht="13.5">
      <c r="A1124">
        <v>2232</v>
      </c>
      <c r="B1124" s="1">
        <f t="shared" si="35"/>
        <v>37.2</v>
      </c>
      <c r="C1124" s="1">
        <v>90.55</v>
      </c>
      <c r="D1124" s="1">
        <v>186.93</v>
      </c>
      <c r="F1124">
        <v>2232</v>
      </c>
      <c r="G1124" s="1">
        <f t="shared" si="34"/>
        <v>37.2</v>
      </c>
      <c r="H1124" s="1">
        <v>84.5</v>
      </c>
      <c r="I1124" s="1">
        <v>219.15</v>
      </c>
    </row>
    <row r="1125" spans="1:9" ht="13.5">
      <c r="A1125">
        <v>2234</v>
      </c>
      <c r="B1125" s="1">
        <f t="shared" si="35"/>
        <v>37.233333333333334</v>
      </c>
      <c r="C1125" s="1">
        <v>90.51</v>
      </c>
      <c r="D1125" s="1">
        <v>186.95</v>
      </c>
      <c r="F1125">
        <v>2234</v>
      </c>
      <c r="G1125" s="1">
        <f t="shared" si="34"/>
        <v>37.233333333333334</v>
      </c>
      <c r="H1125" s="1">
        <v>84.57</v>
      </c>
      <c r="I1125" s="1">
        <v>219.18</v>
      </c>
    </row>
    <row r="1126" spans="1:9" ht="13.5">
      <c r="A1126">
        <v>2236</v>
      </c>
      <c r="B1126" s="1">
        <f t="shared" si="35"/>
        <v>37.266666666666666</v>
      </c>
      <c r="C1126" s="1">
        <v>90.46</v>
      </c>
      <c r="D1126" s="1">
        <v>186.98</v>
      </c>
      <c r="F1126">
        <v>2236</v>
      </c>
      <c r="G1126" s="1">
        <f t="shared" si="34"/>
        <v>37.266666666666666</v>
      </c>
      <c r="H1126" s="1">
        <v>84.57</v>
      </c>
      <c r="I1126" s="1">
        <v>219.2</v>
      </c>
    </row>
    <row r="1127" spans="1:9" ht="13.5">
      <c r="A1127">
        <v>2238</v>
      </c>
      <c r="B1127" s="1">
        <f t="shared" si="35"/>
        <v>37.3</v>
      </c>
      <c r="C1127" s="1">
        <v>90.47</v>
      </c>
      <c r="D1127" s="1">
        <v>187.03</v>
      </c>
      <c r="F1127">
        <v>2238</v>
      </c>
      <c r="G1127" s="1">
        <f t="shared" si="34"/>
        <v>37.3</v>
      </c>
      <c r="H1127" s="1">
        <v>84.56</v>
      </c>
      <c r="I1127" s="1">
        <v>219.18</v>
      </c>
    </row>
    <row r="1128" spans="1:9" ht="13.5">
      <c r="A1128">
        <v>2240</v>
      </c>
      <c r="B1128" s="1">
        <f t="shared" si="35"/>
        <v>37.333333333333336</v>
      </c>
      <c r="C1128" s="1">
        <v>90.45</v>
      </c>
      <c r="D1128" s="1">
        <v>187.06</v>
      </c>
      <c r="F1128">
        <v>2240</v>
      </c>
      <c r="G1128" s="1">
        <f t="shared" si="34"/>
        <v>37.333333333333336</v>
      </c>
      <c r="H1128" s="1">
        <v>84.6</v>
      </c>
      <c r="I1128" s="1">
        <v>219.21</v>
      </c>
    </row>
    <row r="1129" spans="1:9" ht="13.5">
      <c r="A1129">
        <v>2242</v>
      </c>
      <c r="B1129" s="1">
        <f t="shared" si="35"/>
        <v>37.36666666666667</v>
      </c>
      <c r="C1129" s="1">
        <v>90.29</v>
      </c>
      <c r="D1129" s="1">
        <v>187.06</v>
      </c>
      <c r="F1129">
        <v>2242</v>
      </c>
      <c r="G1129" s="1">
        <f t="shared" si="34"/>
        <v>37.36666666666667</v>
      </c>
      <c r="H1129" s="1">
        <v>84.68</v>
      </c>
      <c r="I1129" s="1">
        <v>219.23</v>
      </c>
    </row>
    <row r="1130" spans="1:9" ht="13.5">
      <c r="A1130">
        <v>2244</v>
      </c>
      <c r="B1130" s="1">
        <f t="shared" si="35"/>
        <v>37.4</v>
      </c>
      <c r="C1130" s="1">
        <v>90.31</v>
      </c>
      <c r="D1130" s="1">
        <v>187.05</v>
      </c>
      <c r="F1130">
        <v>2244</v>
      </c>
      <c r="G1130" s="1">
        <f t="shared" si="34"/>
        <v>37.4</v>
      </c>
      <c r="H1130" s="1">
        <v>84.66</v>
      </c>
      <c r="I1130" s="1">
        <v>219.25</v>
      </c>
    </row>
    <row r="1131" spans="1:9" ht="13.5">
      <c r="A1131">
        <v>2246</v>
      </c>
      <c r="B1131" s="1">
        <f t="shared" si="35"/>
        <v>37.43333333333333</v>
      </c>
      <c r="C1131" s="1">
        <v>90.58</v>
      </c>
      <c r="D1131" s="1">
        <v>187.06</v>
      </c>
      <c r="F1131">
        <v>2246</v>
      </c>
      <c r="G1131" s="1">
        <f t="shared" si="34"/>
        <v>37.43333333333333</v>
      </c>
      <c r="H1131" s="1">
        <v>84.68</v>
      </c>
      <c r="I1131" s="1">
        <v>219.27</v>
      </c>
    </row>
    <row r="1132" spans="1:9" ht="13.5">
      <c r="A1132">
        <v>2248</v>
      </c>
      <c r="B1132" s="1">
        <f t="shared" si="35"/>
        <v>37.46666666666667</v>
      </c>
      <c r="C1132" s="1">
        <v>90.62</v>
      </c>
      <c r="D1132" s="1">
        <v>187.07</v>
      </c>
      <c r="F1132">
        <v>2248</v>
      </c>
      <c r="G1132" s="1">
        <f t="shared" si="34"/>
        <v>37.46666666666667</v>
      </c>
      <c r="H1132" s="1">
        <v>84.65</v>
      </c>
      <c r="I1132" s="1">
        <v>219.27</v>
      </c>
    </row>
    <row r="1133" spans="1:9" ht="13.5">
      <c r="A1133">
        <v>2250</v>
      </c>
      <c r="B1133" s="1">
        <f t="shared" si="35"/>
        <v>37.5</v>
      </c>
      <c r="C1133" s="1">
        <v>90.58</v>
      </c>
      <c r="D1133" s="1">
        <v>187.08</v>
      </c>
      <c r="F1133">
        <v>2250</v>
      </c>
      <c r="G1133" s="1">
        <f t="shared" si="34"/>
        <v>37.5</v>
      </c>
      <c r="H1133" s="1">
        <v>84.64</v>
      </c>
      <c r="I1133" s="1">
        <v>219.26</v>
      </c>
    </row>
    <row r="1134" spans="1:9" ht="13.5">
      <c r="A1134">
        <v>2252</v>
      </c>
      <c r="B1134" s="1">
        <f t="shared" si="35"/>
        <v>37.53333333333333</v>
      </c>
      <c r="C1134" s="1">
        <v>90.48</v>
      </c>
      <c r="D1134" s="1">
        <v>187.07</v>
      </c>
      <c r="F1134">
        <v>2252</v>
      </c>
      <c r="G1134" s="1">
        <f t="shared" si="34"/>
        <v>37.53333333333333</v>
      </c>
      <c r="H1134" s="1">
        <v>84.69</v>
      </c>
      <c r="I1134" s="1">
        <v>219.24</v>
      </c>
    </row>
    <row r="1135" spans="1:9" ht="13.5">
      <c r="A1135">
        <v>2254</v>
      </c>
      <c r="B1135" s="1">
        <f t="shared" si="35"/>
        <v>37.56666666666667</v>
      </c>
      <c r="C1135" s="1">
        <v>90.29</v>
      </c>
      <c r="D1135" s="1">
        <v>187.07</v>
      </c>
      <c r="F1135">
        <v>2254</v>
      </c>
      <c r="G1135" s="1">
        <f t="shared" si="34"/>
        <v>37.56666666666667</v>
      </c>
      <c r="H1135" s="1">
        <v>84.64</v>
      </c>
      <c r="I1135" s="1">
        <v>219.25</v>
      </c>
    </row>
    <row r="1136" spans="1:9" ht="13.5">
      <c r="A1136">
        <v>2256</v>
      </c>
      <c r="B1136" s="1">
        <f t="shared" si="35"/>
        <v>37.6</v>
      </c>
      <c r="C1136" s="1">
        <v>90.31</v>
      </c>
      <c r="D1136" s="1">
        <v>187.09</v>
      </c>
      <c r="F1136">
        <v>2256</v>
      </c>
      <c r="G1136" s="1">
        <f t="shared" si="34"/>
        <v>37.6</v>
      </c>
      <c r="H1136" s="1">
        <v>84.6</v>
      </c>
      <c r="I1136" s="1">
        <v>219.29</v>
      </c>
    </row>
    <row r="1137" spans="1:9" ht="13.5">
      <c r="A1137">
        <v>2258</v>
      </c>
      <c r="B1137" s="1">
        <f t="shared" si="35"/>
        <v>37.63333333333333</v>
      </c>
      <c r="C1137" s="1">
        <v>90.49</v>
      </c>
      <c r="D1137" s="1">
        <v>187.1</v>
      </c>
      <c r="F1137">
        <v>2258</v>
      </c>
      <c r="G1137" s="1">
        <f t="shared" si="34"/>
        <v>37.63333333333333</v>
      </c>
      <c r="H1137" s="1">
        <v>84.65</v>
      </c>
      <c r="I1137" s="1">
        <v>219.3</v>
      </c>
    </row>
    <row r="1138" spans="1:9" ht="13.5">
      <c r="A1138">
        <v>2260</v>
      </c>
      <c r="B1138" s="1">
        <f t="shared" si="35"/>
        <v>37.666666666666664</v>
      </c>
      <c r="C1138" s="1">
        <v>90.58</v>
      </c>
      <c r="D1138" s="1">
        <v>187.13</v>
      </c>
      <c r="F1138">
        <v>2260</v>
      </c>
      <c r="G1138" s="1">
        <f t="shared" si="34"/>
        <v>37.666666666666664</v>
      </c>
      <c r="H1138" s="1">
        <v>84.69</v>
      </c>
      <c r="I1138" s="1">
        <v>219.32</v>
      </c>
    </row>
    <row r="1139" spans="1:9" ht="13.5">
      <c r="A1139">
        <v>2262</v>
      </c>
      <c r="B1139" s="1">
        <f t="shared" si="35"/>
        <v>37.7</v>
      </c>
      <c r="C1139" s="1">
        <v>90.62</v>
      </c>
      <c r="D1139" s="1">
        <v>187.15</v>
      </c>
      <c r="F1139">
        <v>2262</v>
      </c>
      <c r="G1139" s="1">
        <f t="shared" si="34"/>
        <v>37.7</v>
      </c>
      <c r="H1139" s="1">
        <v>84.68</v>
      </c>
      <c r="I1139" s="1">
        <v>219.3</v>
      </c>
    </row>
    <row r="1140" spans="1:9" ht="13.5">
      <c r="A1140">
        <v>2264</v>
      </c>
      <c r="B1140" s="1">
        <f t="shared" si="35"/>
        <v>37.733333333333334</v>
      </c>
      <c r="C1140" s="1">
        <v>90.73</v>
      </c>
      <c r="D1140" s="1">
        <v>187.15</v>
      </c>
      <c r="F1140">
        <v>2264</v>
      </c>
      <c r="G1140" s="1">
        <f t="shared" si="34"/>
        <v>37.733333333333334</v>
      </c>
      <c r="H1140" s="1">
        <v>84.64</v>
      </c>
      <c r="I1140" s="1">
        <v>219.34</v>
      </c>
    </row>
    <row r="1141" spans="1:9" ht="13.5">
      <c r="A1141">
        <v>2266</v>
      </c>
      <c r="B1141" s="1">
        <f t="shared" si="35"/>
        <v>37.766666666666666</v>
      </c>
      <c r="C1141" s="1">
        <v>90.56</v>
      </c>
      <c r="D1141" s="1">
        <v>187.16</v>
      </c>
      <c r="F1141">
        <v>2266</v>
      </c>
      <c r="G1141" s="1">
        <f t="shared" si="34"/>
        <v>37.766666666666666</v>
      </c>
      <c r="H1141" s="1">
        <v>84.57</v>
      </c>
      <c r="I1141" s="1">
        <v>219.34</v>
      </c>
    </row>
    <row r="1142" spans="1:9" ht="13.5">
      <c r="A1142">
        <v>2268</v>
      </c>
      <c r="B1142" s="1">
        <f t="shared" si="35"/>
        <v>37.8</v>
      </c>
      <c r="C1142" s="1">
        <v>90.48</v>
      </c>
      <c r="D1142" s="1">
        <v>187.16</v>
      </c>
      <c r="F1142">
        <v>2268</v>
      </c>
      <c r="G1142" s="1">
        <f t="shared" si="34"/>
        <v>37.8</v>
      </c>
      <c r="H1142" s="1">
        <v>84.69</v>
      </c>
      <c r="I1142" s="1">
        <v>219.35</v>
      </c>
    </row>
    <row r="1143" spans="1:9" ht="13.5">
      <c r="A1143">
        <v>2270</v>
      </c>
      <c r="B1143" s="1">
        <f t="shared" si="35"/>
        <v>37.833333333333336</v>
      </c>
      <c r="C1143" s="1">
        <v>90.64</v>
      </c>
      <c r="D1143" s="1">
        <v>187.17</v>
      </c>
      <c r="F1143">
        <v>2270</v>
      </c>
      <c r="G1143" s="1">
        <f t="shared" si="34"/>
        <v>37.833333333333336</v>
      </c>
      <c r="H1143" s="1">
        <v>84.8</v>
      </c>
      <c r="I1143" s="1">
        <v>219.36</v>
      </c>
    </row>
    <row r="1144" spans="1:9" ht="13.5">
      <c r="A1144">
        <v>2272</v>
      </c>
      <c r="B1144" s="1">
        <f t="shared" si="35"/>
        <v>37.86666666666667</v>
      </c>
      <c r="C1144" s="1">
        <v>90.51</v>
      </c>
      <c r="D1144" s="1">
        <v>187.18</v>
      </c>
      <c r="F1144">
        <v>2272</v>
      </c>
      <c r="G1144" s="1">
        <f t="shared" si="34"/>
        <v>37.86666666666667</v>
      </c>
      <c r="H1144" s="1">
        <v>84.78</v>
      </c>
      <c r="I1144" s="1">
        <v>219.35</v>
      </c>
    </row>
    <row r="1145" spans="1:9" ht="13.5">
      <c r="A1145">
        <v>2274</v>
      </c>
      <c r="B1145" s="1">
        <f t="shared" si="35"/>
        <v>37.9</v>
      </c>
      <c r="C1145" s="1">
        <v>90.41</v>
      </c>
      <c r="D1145" s="1">
        <v>187.18</v>
      </c>
      <c r="F1145">
        <v>2274</v>
      </c>
      <c r="G1145" s="1">
        <f t="shared" si="34"/>
        <v>37.9</v>
      </c>
      <c r="H1145" s="1">
        <v>84.84</v>
      </c>
      <c r="I1145" s="1">
        <v>219.36</v>
      </c>
    </row>
    <row r="1146" spans="1:9" ht="13.5">
      <c r="A1146">
        <v>2276</v>
      </c>
      <c r="B1146" s="1">
        <f t="shared" si="35"/>
        <v>37.93333333333333</v>
      </c>
      <c r="C1146" s="1">
        <v>90.35</v>
      </c>
      <c r="D1146" s="1">
        <v>187.19</v>
      </c>
      <c r="F1146">
        <v>2276</v>
      </c>
      <c r="G1146" s="1">
        <f t="shared" si="34"/>
        <v>37.93333333333333</v>
      </c>
      <c r="H1146" s="1">
        <v>84.87</v>
      </c>
      <c r="I1146" s="1">
        <v>219.42</v>
      </c>
    </row>
    <row r="1147" spans="1:9" ht="13.5">
      <c r="A1147">
        <v>2278</v>
      </c>
      <c r="B1147" s="1">
        <f t="shared" si="35"/>
        <v>37.96666666666667</v>
      </c>
      <c r="C1147" s="1">
        <v>90.42</v>
      </c>
      <c r="D1147" s="1">
        <v>187.24</v>
      </c>
      <c r="F1147">
        <v>2278</v>
      </c>
      <c r="G1147" s="1">
        <f t="shared" si="34"/>
        <v>37.96666666666667</v>
      </c>
      <c r="H1147" s="1">
        <v>84.85</v>
      </c>
      <c r="I1147" s="1">
        <v>219.44</v>
      </c>
    </row>
    <row r="1148" spans="1:9" ht="13.5">
      <c r="A1148">
        <v>2280</v>
      </c>
      <c r="B1148" s="1">
        <f t="shared" si="35"/>
        <v>38</v>
      </c>
      <c r="C1148" s="1">
        <v>90.6</v>
      </c>
      <c r="D1148" s="1">
        <v>187.25</v>
      </c>
      <c r="F1148">
        <v>2280</v>
      </c>
      <c r="G1148" s="1">
        <f t="shared" si="34"/>
        <v>38</v>
      </c>
      <c r="H1148" s="1">
        <v>84.9</v>
      </c>
      <c r="I1148" s="1">
        <v>219.44</v>
      </c>
    </row>
    <row r="1149" spans="1:9" ht="13.5">
      <c r="A1149">
        <v>2282</v>
      </c>
      <c r="B1149" s="1">
        <f t="shared" si="35"/>
        <v>38.03333333333333</v>
      </c>
      <c r="C1149" s="1">
        <v>90.73</v>
      </c>
      <c r="D1149" s="1">
        <v>187.26</v>
      </c>
      <c r="F1149">
        <v>2282</v>
      </c>
      <c r="G1149" s="1">
        <f t="shared" si="34"/>
        <v>38.03333333333333</v>
      </c>
      <c r="H1149" s="1">
        <v>84.91</v>
      </c>
      <c r="I1149" s="1">
        <v>219.43</v>
      </c>
    </row>
    <row r="1150" spans="1:9" ht="13.5">
      <c r="A1150">
        <v>2284</v>
      </c>
      <c r="B1150" s="1">
        <f t="shared" si="35"/>
        <v>38.06666666666667</v>
      </c>
      <c r="C1150" s="1">
        <v>90.63</v>
      </c>
      <c r="D1150" s="1">
        <v>187.27</v>
      </c>
      <c r="F1150">
        <v>2284</v>
      </c>
      <c r="G1150" s="1">
        <f t="shared" si="34"/>
        <v>38.06666666666667</v>
      </c>
      <c r="H1150" s="1">
        <v>84.88</v>
      </c>
      <c r="I1150" s="1">
        <v>219.42</v>
      </c>
    </row>
    <row r="1151" spans="1:9" ht="13.5">
      <c r="A1151">
        <v>2286</v>
      </c>
      <c r="B1151" s="1">
        <f t="shared" si="35"/>
        <v>38.1</v>
      </c>
      <c r="C1151" s="1">
        <v>90.48</v>
      </c>
      <c r="D1151" s="1">
        <v>187.27</v>
      </c>
      <c r="F1151">
        <v>2286</v>
      </c>
      <c r="G1151" s="1">
        <f t="shared" si="34"/>
        <v>38.1</v>
      </c>
      <c r="H1151" s="1">
        <v>84.9</v>
      </c>
      <c r="I1151" s="1">
        <v>219.44</v>
      </c>
    </row>
    <row r="1152" spans="1:9" ht="13.5">
      <c r="A1152">
        <v>2288</v>
      </c>
      <c r="B1152" s="1">
        <f t="shared" si="35"/>
        <v>38.13333333333333</v>
      </c>
      <c r="C1152" s="1">
        <v>90.44</v>
      </c>
      <c r="D1152" s="1">
        <v>187.28</v>
      </c>
      <c r="F1152">
        <v>2288</v>
      </c>
      <c r="G1152" s="1">
        <f t="shared" si="34"/>
        <v>38.13333333333333</v>
      </c>
      <c r="H1152" s="1">
        <v>84.84</v>
      </c>
      <c r="I1152" s="1">
        <v>219.47</v>
      </c>
    </row>
    <row r="1153" spans="1:9" ht="13.5">
      <c r="A1153">
        <v>2290</v>
      </c>
      <c r="B1153" s="1">
        <f t="shared" si="35"/>
        <v>38.166666666666664</v>
      </c>
      <c r="C1153" s="1">
        <v>90.65</v>
      </c>
      <c r="D1153" s="1">
        <v>187.3</v>
      </c>
      <c r="F1153">
        <v>2290</v>
      </c>
      <c r="G1153" s="1">
        <f t="shared" si="34"/>
        <v>38.166666666666664</v>
      </c>
      <c r="H1153" s="1">
        <v>84.87</v>
      </c>
      <c r="I1153" s="1">
        <v>219.46</v>
      </c>
    </row>
    <row r="1154" spans="1:9" ht="13.5">
      <c r="A1154">
        <v>2292</v>
      </c>
      <c r="B1154" s="1">
        <f t="shared" si="35"/>
        <v>38.2</v>
      </c>
      <c r="C1154" s="1">
        <v>90.76</v>
      </c>
      <c r="D1154" s="1">
        <v>187.3</v>
      </c>
      <c r="F1154">
        <v>2292</v>
      </c>
      <c r="G1154" s="1">
        <f t="shared" si="34"/>
        <v>38.2</v>
      </c>
      <c r="H1154" s="1">
        <v>84.85</v>
      </c>
      <c r="I1154" s="1">
        <v>219.45</v>
      </c>
    </row>
    <row r="1155" spans="1:9" ht="13.5">
      <c r="A1155">
        <v>2294</v>
      </c>
      <c r="B1155" s="1">
        <f t="shared" si="35"/>
        <v>38.233333333333334</v>
      </c>
      <c r="C1155" s="1">
        <v>90.66</v>
      </c>
      <c r="D1155" s="1">
        <v>187.31</v>
      </c>
      <c r="F1155">
        <v>2294</v>
      </c>
      <c r="G1155" s="1">
        <f t="shared" si="34"/>
        <v>38.233333333333334</v>
      </c>
      <c r="H1155" s="1">
        <v>84.9</v>
      </c>
      <c r="I1155" s="1">
        <v>219.49</v>
      </c>
    </row>
    <row r="1156" spans="1:9" ht="13.5">
      <c r="A1156">
        <v>2296</v>
      </c>
      <c r="B1156" s="1">
        <f t="shared" si="35"/>
        <v>38.266666666666666</v>
      </c>
      <c r="C1156" s="1">
        <v>90.61</v>
      </c>
      <c r="D1156" s="1">
        <v>187.3</v>
      </c>
      <c r="F1156">
        <v>2296</v>
      </c>
      <c r="G1156" s="1">
        <f t="shared" si="34"/>
        <v>38.266666666666666</v>
      </c>
      <c r="H1156" s="1">
        <v>84.93</v>
      </c>
      <c r="I1156" s="1">
        <v>219.52</v>
      </c>
    </row>
    <row r="1157" spans="1:9" ht="13.5">
      <c r="A1157">
        <v>2298</v>
      </c>
      <c r="B1157" s="1">
        <f t="shared" si="35"/>
        <v>38.3</v>
      </c>
      <c r="C1157" s="1">
        <v>90.58</v>
      </c>
      <c r="D1157" s="1">
        <v>187.34</v>
      </c>
      <c r="F1157">
        <v>2298</v>
      </c>
      <c r="G1157" s="1">
        <f aca="true" t="shared" si="36" ref="G1157:G1220">F1157/60</f>
        <v>38.3</v>
      </c>
      <c r="H1157" s="1">
        <v>84.99</v>
      </c>
      <c r="I1157" s="1">
        <v>219.53</v>
      </c>
    </row>
    <row r="1158" spans="1:9" ht="13.5">
      <c r="A1158">
        <v>2300</v>
      </c>
      <c r="B1158" s="1">
        <f t="shared" si="35"/>
        <v>38.333333333333336</v>
      </c>
      <c r="C1158" s="1">
        <v>90.51</v>
      </c>
      <c r="D1158" s="1">
        <v>187.33</v>
      </c>
      <c r="F1158">
        <v>2300</v>
      </c>
      <c r="G1158" s="1">
        <f t="shared" si="36"/>
        <v>38.333333333333336</v>
      </c>
      <c r="H1158" s="1">
        <v>84.96</v>
      </c>
      <c r="I1158" s="1">
        <v>219.54</v>
      </c>
    </row>
    <row r="1159" spans="1:9" ht="13.5">
      <c r="A1159">
        <v>2302</v>
      </c>
      <c r="B1159" s="1">
        <f t="shared" si="35"/>
        <v>38.36666666666667</v>
      </c>
      <c r="C1159" s="1">
        <v>90.52</v>
      </c>
      <c r="D1159" s="1">
        <v>187.3</v>
      </c>
      <c r="F1159">
        <v>2302</v>
      </c>
      <c r="G1159" s="1">
        <f t="shared" si="36"/>
        <v>38.36666666666667</v>
      </c>
      <c r="H1159" s="1">
        <v>84.98</v>
      </c>
      <c r="I1159" s="1">
        <v>219.58</v>
      </c>
    </row>
    <row r="1160" spans="1:9" ht="13.5">
      <c r="A1160">
        <v>2304</v>
      </c>
      <c r="B1160" s="1">
        <f t="shared" si="35"/>
        <v>38.4</v>
      </c>
      <c r="C1160" s="1">
        <v>90.56</v>
      </c>
      <c r="D1160" s="1">
        <v>187.31</v>
      </c>
      <c r="F1160">
        <v>2304</v>
      </c>
      <c r="G1160" s="1">
        <f t="shared" si="36"/>
        <v>38.4</v>
      </c>
      <c r="H1160" s="1">
        <v>85.01</v>
      </c>
      <c r="I1160" s="1">
        <v>219.6</v>
      </c>
    </row>
    <row r="1161" spans="1:9" ht="13.5">
      <c r="A1161">
        <v>2306</v>
      </c>
      <c r="B1161" s="1">
        <f aca="true" t="shared" si="37" ref="B1161:B1224">A1161/60</f>
        <v>38.43333333333333</v>
      </c>
      <c r="C1161" s="1">
        <v>90.53</v>
      </c>
      <c r="D1161" s="1">
        <v>187.28</v>
      </c>
      <c r="F1161">
        <v>2306</v>
      </c>
      <c r="G1161" s="1">
        <f t="shared" si="36"/>
        <v>38.43333333333333</v>
      </c>
      <c r="H1161" s="1">
        <v>84.97</v>
      </c>
      <c r="I1161" s="1">
        <v>219.6</v>
      </c>
    </row>
    <row r="1162" spans="1:9" ht="13.5">
      <c r="A1162">
        <v>2308</v>
      </c>
      <c r="B1162" s="1">
        <f t="shared" si="37"/>
        <v>38.46666666666667</v>
      </c>
      <c r="C1162" s="1">
        <v>90.74</v>
      </c>
      <c r="D1162" s="1">
        <v>187.31</v>
      </c>
      <c r="F1162">
        <v>2308</v>
      </c>
      <c r="G1162" s="1">
        <f t="shared" si="36"/>
        <v>38.46666666666667</v>
      </c>
      <c r="H1162" s="1">
        <v>85.01</v>
      </c>
      <c r="I1162" s="1">
        <v>219.59</v>
      </c>
    </row>
    <row r="1163" spans="1:9" ht="13.5">
      <c r="A1163">
        <v>2310</v>
      </c>
      <c r="B1163" s="1">
        <f t="shared" si="37"/>
        <v>38.5</v>
      </c>
      <c r="C1163" s="1">
        <v>90.97</v>
      </c>
      <c r="D1163" s="1">
        <v>187.31</v>
      </c>
      <c r="F1163">
        <v>2310</v>
      </c>
      <c r="G1163" s="1">
        <f t="shared" si="36"/>
        <v>38.5</v>
      </c>
      <c r="H1163" s="1">
        <v>84.95</v>
      </c>
      <c r="I1163" s="1">
        <v>219.58</v>
      </c>
    </row>
    <row r="1164" spans="1:9" ht="13.5">
      <c r="A1164">
        <v>2312</v>
      </c>
      <c r="B1164" s="1">
        <f t="shared" si="37"/>
        <v>38.53333333333333</v>
      </c>
      <c r="C1164" s="1">
        <v>90.86</v>
      </c>
      <c r="D1164" s="1">
        <v>187.31</v>
      </c>
      <c r="F1164">
        <v>2312</v>
      </c>
      <c r="G1164" s="1">
        <f t="shared" si="36"/>
        <v>38.53333333333333</v>
      </c>
      <c r="H1164" s="1">
        <v>84.98</v>
      </c>
      <c r="I1164" s="1">
        <v>219.61</v>
      </c>
    </row>
    <row r="1165" spans="1:9" ht="13.5">
      <c r="A1165">
        <v>2314</v>
      </c>
      <c r="B1165" s="1">
        <f t="shared" si="37"/>
        <v>38.56666666666667</v>
      </c>
      <c r="C1165" s="1">
        <v>90.63</v>
      </c>
      <c r="D1165" s="1">
        <v>187.31</v>
      </c>
      <c r="F1165">
        <v>2314</v>
      </c>
      <c r="G1165" s="1">
        <f t="shared" si="36"/>
        <v>38.56666666666667</v>
      </c>
      <c r="H1165" s="1">
        <v>85.04</v>
      </c>
      <c r="I1165" s="1">
        <v>219.63</v>
      </c>
    </row>
    <row r="1166" spans="1:9" ht="13.5">
      <c r="A1166">
        <v>2316</v>
      </c>
      <c r="B1166" s="1">
        <f t="shared" si="37"/>
        <v>38.6</v>
      </c>
      <c r="C1166" s="1">
        <v>90.63</v>
      </c>
      <c r="D1166" s="1">
        <v>187.33</v>
      </c>
      <c r="F1166">
        <v>2316</v>
      </c>
      <c r="G1166" s="1">
        <f t="shared" si="36"/>
        <v>38.6</v>
      </c>
      <c r="H1166" s="1">
        <v>85</v>
      </c>
      <c r="I1166" s="1">
        <v>219.63</v>
      </c>
    </row>
    <row r="1167" spans="1:9" ht="13.5">
      <c r="A1167">
        <v>2318</v>
      </c>
      <c r="B1167" s="1">
        <f t="shared" si="37"/>
        <v>38.63333333333333</v>
      </c>
      <c r="C1167" s="1">
        <v>90.71</v>
      </c>
      <c r="D1167" s="1">
        <v>187.33</v>
      </c>
      <c r="F1167">
        <v>2318</v>
      </c>
      <c r="G1167" s="1">
        <f t="shared" si="36"/>
        <v>38.63333333333333</v>
      </c>
      <c r="H1167" s="1">
        <v>85.05</v>
      </c>
      <c r="I1167" s="1">
        <v>219.63</v>
      </c>
    </row>
    <row r="1168" spans="1:9" ht="13.5">
      <c r="A1168">
        <v>2320</v>
      </c>
      <c r="B1168" s="1">
        <f t="shared" si="37"/>
        <v>38.666666666666664</v>
      </c>
      <c r="C1168" s="1">
        <v>90.63</v>
      </c>
      <c r="D1168" s="1">
        <v>187.33</v>
      </c>
      <c r="F1168">
        <v>2320</v>
      </c>
      <c r="G1168" s="1">
        <f t="shared" si="36"/>
        <v>38.666666666666664</v>
      </c>
      <c r="H1168" s="1">
        <v>85.05</v>
      </c>
      <c r="I1168" s="1">
        <v>219.65</v>
      </c>
    </row>
    <row r="1169" spans="1:9" ht="13.5">
      <c r="A1169">
        <v>2322</v>
      </c>
      <c r="B1169" s="1">
        <f t="shared" si="37"/>
        <v>38.7</v>
      </c>
      <c r="C1169" s="1">
        <v>90.66</v>
      </c>
      <c r="D1169" s="1">
        <v>187.34</v>
      </c>
      <c r="F1169">
        <v>2322</v>
      </c>
      <c r="G1169" s="1">
        <f t="shared" si="36"/>
        <v>38.7</v>
      </c>
      <c r="H1169" s="1">
        <v>85.12</v>
      </c>
      <c r="I1169" s="1">
        <v>219.69</v>
      </c>
    </row>
    <row r="1170" spans="1:9" ht="13.5">
      <c r="A1170">
        <v>2324</v>
      </c>
      <c r="B1170" s="1">
        <f t="shared" si="37"/>
        <v>38.733333333333334</v>
      </c>
      <c r="C1170" s="1">
        <v>90.7</v>
      </c>
      <c r="D1170" s="1">
        <v>187.35</v>
      </c>
      <c r="F1170">
        <v>2324</v>
      </c>
      <c r="G1170" s="1">
        <f t="shared" si="36"/>
        <v>38.733333333333334</v>
      </c>
      <c r="H1170" s="1">
        <v>85.08</v>
      </c>
      <c r="I1170" s="1">
        <v>219.7</v>
      </c>
    </row>
    <row r="1171" spans="1:9" ht="13.5">
      <c r="A1171">
        <v>2326</v>
      </c>
      <c r="B1171" s="1">
        <f t="shared" si="37"/>
        <v>38.766666666666666</v>
      </c>
      <c r="C1171" s="1">
        <v>90.63</v>
      </c>
      <c r="D1171" s="1">
        <v>187.37</v>
      </c>
      <c r="F1171">
        <v>2326</v>
      </c>
      <c r="G1171" s="1">
        <f t="shared" si="36"/>
        <v>38.766666666666666</v>
      </c>
      <c r="H1171" s="1">
        <v>85.07</v>
      </c>
      <c r="I1171" s="1">
        <v>219.69</v>
      </c>
    </row>
    <row r="1172" spans="1:9" ht="13.5">
      <c r="A1172">
        <v>2328</v>
      </c>
      <c r="B1172" s="1">
        <f t="shared" si="37"/>
        <v>38.8</v>
      </c>
      <c r="C1172" s="1">
        <v>90.74</v>
      </c>
      <c r="D1172" s="1">
        <v>187.44</v>
      </c>
      <c r="F1172">
        <v>2328</v>
      </c>
      <c r="G1172" s="1">
        <f t="shared" si="36"/>
        <v>38.8</v>
      </c>
      <c r="H1172" s="1">
        <v>85.15</v>
      </c>
      <c r="I1172" s="1">
        <v>219.71</v>
      </c>
    </row>
    <row r="1173" spans="1:9" ht="13.5">
      <c r="A1173">
        <v>2330</v>
      </c>
      <c r="B1173" s="1">
        <f t="shared" si="37"/>
        <v>38.833333333333336</v>
      </c>
      <c r="C1173" s="1">
        <v>90.85</v>
      </c>
      <c r="D1173" s="1">
        <v>187.48</v>
      </c>
      <c r="F1173">
        <v>2330</v>
      </c>
      <c r="G1173" s="1">
        <f t="shared" si="36"/>
        <v>38.833333333333336</v>
      </c>
      <c r="H1173" s="1">
        <v>85.13</v>
      </c>
      <c r="I1173" s="1">
        <v>219.7</v>
      </c>
    </row>
    <row r="1174" spans="1:9" ht="13.5">
      <c r="A1174">
        <v>2332</v>
      </c>
      <c r="B1174" s="1">
        <f t="shared" si="37"/>
        <v>38.86666666666667</v>
      </c>
      <c r="C1174" s="1">
        <v>90.8</v>
      </c>
      <c r="D1174" s="1">
        <v>187.49</v>
      </c>
      <c r="F1174">
        <v>2332</v>
      </c>
      <c r="G1174" s="1">
        <f t="shared" si="36"/>
        <v>38.86666666666667</v>
      </c>
      <c r="H1174" s="1">
        <v>85.21</v>
      </c>
      <c r="I1174" s="1">
        <v>219.68</v>
      </c>
    </row>
    <row r="1175" spans="1:9" ht="13.5">
      <c r="A1175">
        <v>2334</v>
      </c>
      <c r="B1175" s="1">
        <f t="shared" si="37"/>
        <v>38.9</v>
      </c>
      <c r="C1175" s="1">
        <v>90.83</v>
      </c>
      <c r="D1175" s="1">
        <v>187.51</v>
      </c>
      <c r="F1175">
        <v>2334</v>
      </c>
      <c r="G1175" s="1">
        <f t="shared" si="36"/>
        <v>38.9</v>
      </c>
      <c r="H1175" s="1">
        <v>85.16</v>
      </c>
      <c r="I1175" s="1">
        <v>219.69</v>
      </c>
    </row>
    <row r="1176" spans="1:9" ht="13.5">
      <c r="A1176">
        <v>2336</v>
      </c>
      <c r="B1176" s="1">
        <f t="shared" si="37"/>
        <v>38.93333333333333</v>
      </c>
      <c r="C1176" s="1">
        <v>90.84</v>
      </c>
      <c r="D1176" s="1">
        <v>187.51</v>
      </c>
      <c r="F1176">
        <v>2336</v>
      </c>
      <c r="G1176" s="1">
        <f t="shared" si="36"/>
        <v>38.93333333333333</v>
      </c>
      <c r="H1176" s="1">
        <v>85.12</v>
      </c>
      <c r="I1176" s="1">
        <v>219.74</v>
      </c>
    </row>
    <row r="1177" spans="1:9" ht="13.5">
      <c r="A1177">
        <v>2338</v>
      </c>
      <c r="B1177" s="1">
        <f t="shared" si="37"/>
        <v>38.96666666666667</v>
      </c>
      <c r="C1177" s="1">
        <v>90.86</v>
      </c>
      <c r="D1177" s="1">
        <v>187.52</v>
      </c>
      <c r="F1177">
        <v>2338</v>
      </c>
      <c r="G1177" s="1">
        <f t="shared" si="36"/>
        <v>38.96666666666667</v>
      </c>
      <c r="H1177" s="1">
        <v>85.16</v>
      </c>
      <c r="I1177" s="1">
        <v>219.73</v>
      </c>
    </row>
    <row r="1178" spans="1:9" ht="13.5">
      <c r="A1178">
        <v>2340</v>
      </c>
      <c r="B1178" s="1">
        <f t="shared" si="37"/>
        <v>39</v>
      </c>
      <c r="C1178" s="1">
        <v>90.85</v>
      </c>
      <c r="D1178" s="1">
        <v>187.53</v>
      </c>
      <c r="F1178">
        <v>2340</v>
      </c>
      <c r="G1178" s="1">
        <f t="shared" si="36"/>
        <v>39</v>
      </c>
      <c r="H1178" s="1">
        <v>85.2</v>
      </c>
      <c r="I1178" s="1">
        <v>219.78</v>
      </c>
    </row>
    <row r="1179" spans="1:9" ht="13.5">
      <c r="A1179">
        <v>2342</v>
      </c>
      <c r="B1179" s="1">
        <f t="shared" si="37"/>
        <v>39.03333333333333</v>
      </c>
      <c r="C1179" s="1">
        <v>91.04</v>
      </c>
      <c r="D1179" s="1">
        <v>187.56</v>
      </c>
      <c r="F1179">
        <v>2342</v>
      </c>
      <c r="G1179" s="1">
        <f t="shared" si="36"/>
        <v>39.03333333333333</v>
      </c>
      <c r="H1179" s="1">
        <v>85.26</v>
      </c>
      <c r="I1179" s="1">
        <v>219.8</v>
      </c>
    </row>
    <row r="1180" spans="1:9" ht="13.5">
      <c r="A1180">
        <v>2344</v>
      </c>
      <c r="B1180" s="1">
        <f t="shared" si="37"/>
        <v>39.06666666666667</v>
      </c>
      <c r="C1180" s="1">
        <v>91.06</v>
      </c>
      <c r="D1180" s="1">
        <v>187.57</v>
      </c>
      <c r="F1180">
        <v>2344</v>
      </c>
      <c r="G1180" s="1">
        <f t="shared" si="36"/>
        <v>39.06666666666667</v>
      </c>
      <c r="H1180" s="1">
        <v>85.28</v>
      </c>
      <c r="I1180" s="1">
        <v>219.81</v>
      </c>
    </row>
    <row r="1181" spans="1:9" ht="13.5">
      <c r="A1181">
        <v>2346</v>
      </c>
      <c r="B1181" s="1">
        <f t="shared" si="37"/>
        <v>39.1</v>
      </c>
      <c r="C1181" s="1">
        <v>91.22</v>
      </c>
      <c r="D1181" s="1">
        <v>187.57</v>
      </c>
      <c r="F1181">
        <v>2346</v>
      </c>
      <c r="G1181" s="1">
        <f t="shared" si="36"/>
        <v>39.1</v>
      </c>
      <c r="H1181" s="1">
        <v>85.26</v>
      </c>
      <c r="I1181" s="1">
        <v>219.84</v>
      </c>
    </row>
    <row r="1182" spans="1:9" ht="13.5">
      <c r="A1182">
        <v>2348</v>
      </c>
      <c r="B1182" s="1">
        <f t="shared" si="37"/>
        <v>39.13333333333333</v>
      </c>
      <c r="C1182" s="1">
        <v>91.16</v>
      </c>
      <c r="D1182" s="1">
        <v>187.57</v>
      </c>
      <c r="F1182">
        <v>2348</v>
      </c>
      <c r="G1182" s="1">
        <f t="shared" si="36"/>
        <v>39.13333333333333</v>
      </c>
      <c r="H1182" s="1">
        <v>85.31</v>
      </c>
      <c r="I1182" s="1">
        <v>219.84</v>
      </c>
    </row>
    <row r="1183" spans="1:9" ht="13.5">
      <c r="A1183">
        <v>2350</v>
      </c>
      <c r="B1183" s="1">
        <f t="shared" si="37"/>
        <v>39.166666666666664</v>
      </c>
      <c r="C1183" s="1">
        <v>91.41</v>
      </c>
      <c r="D1183" s="1">
        <v>187.57</v>
      </c>
      <c r="F1183">
        <v>2350</v>
      </c>
      <c r="G1183" s="1">
        <f t="shared" si="36"/>
        <v>39.166666666666664</v>
      </c>
      <c r="H1183" s="1">
        <v>85.27</v>
      </c>
      <c r="I1183" s="1">
        <v>219.82</v>
      </c>
    </row>
    <row r="1184" spans="1:9" ht="13.5">
      <c r="A1184">
        <v>2352</v>
      </c>
      <c r="B1184" s="1">
        <f t="shared" si="37"/>
        <v>39.2</v>
      </c>
      <c r="C1184" s="1">
        <v>91.39</v>
      </c>
      <c r="D1184" s="1">
        <v>187.6</v>
      </c>
      <c r="F1184">
        <v>2352</v>
      </c>
      <c r="G1184" s="1">
        <f t="shared" si="36"/>
        <v>39.2</v>
      </c>
      <c r="H1184" s="1">
        <v>85.26</v>
      </c>
      <c r="I1184" s="1">
        <v>219.79</v>
      </c>
    </row>
    <row r="1185" spans="1:9" ht="13.5">
      <c r="A1185">
        <v>2354</v>
      </c>
      <c r="B1185" s="1">
        <f t="shared" si="37"/>
        <v>39.233333333333334</v>
      </c>
      <c r="C1185" s="1">
        <v>91.35</v>
      </c>
      <c r="D1185" s="1">
        <v>187.64</v>
      </c>
      <c r="F1185">
        <v>2354</v>
      </c>
      <c r="G1185" s="1">
        <f t="shared" si="36"/>
        <v>39.233333333333334</v>
      </c>
      <c r="H1185" s="1">
        <v>85.26</v>
      </c>
      <c r="I1185" s="1">
        <v>219.81</v>
      </c>
    </row>
    <row r="1186" spans="1:9" ht="13.5">
      <c r="A1186">
        <v>2356</v>
      </c>
      <c r="B1186" s="1">
        <f t="shared" si="37"/>
        <v>39.266666666666666</v>
      </c>
      <c r="C1186" s="1">
        <v>91.23</v>
      </c>
      <c r="D1186" s="1">
        <v>187.64</v>
      </c>
      <c r="F1186">
        <v>2356</v>
      </c>
      <c r="G1186" s="1">
        <f t="shared" si="36"/>
        <v>39.266666666666666</v>
      </c>
      <c r="H1186" s="1">
        <v>85.25</v>
      </c>
      <c r="I1186" s="1">
        <v>219.83</v>
      </c>
    </row>
    <row r="1187" spans="1:9" ht="13.5">
      <c r="A1187">
        <v>2358</v>
      </c>
      <c r="B1187" s="1">
        <f t="shared" si="37"/>
        <v>39.3</v>
      </c>
      <c r="C1187" s="1">
        <v>91.14</v>
      </c>
      <c r="D1187" s="1">
        <v>187.64</v>
      </c>
      <c r="F1187">
        <v>2358</v>
      </c>
      <c r="G1187" s="1">
        <f t="shared" si="36"/>
        <v>39.3</v>
      </c>
      <c r="H1187" s="1">
        <v>85.25</v>
      </c>
      <c r="I1187" s="1">
        <v>219.81</v>
      </c>
    </row>
    <row r="1188" spans="1:9" ht="13.5">
      <c r="A1188">
        <v>2360</v>
      </c>
      <c r="B1188" s="1">
        <f t="shared" si="37"/>
        <v>39.333333333333336</v>
      </c>
      <c r="C1188" s="1">
        <v>91.11</v>
      </c>
      <c r="D1188" s="1">
        <v>187.67</v>
      </c>
      <c r="F1188">
        <v>2360</v>
      </c>
      <c r="G1188" s="1">
        <f t="shared" si="36"/>
        <v>39.333333333333336</v>
      </c>
      <c r="H1188" s="1">
        <v>85.29</v>
      </c>
      <c r="I1188" s="1">
        <v>219.83</v>
      </c>
    </row>
    <row r="1189" spans="1:9" ht="13.5">
      <c r="A1189">
        <v>2362</v>
      </c>
      <c r="B1189" s="1">
        <f t="shared" si="37"/>
        <v>39.36666666666667</v>
      </c>
      <c r="C1189" s="1">
        <v>91.11</v>
      </c>
      <c r="D1189" s="1">
        <v>187.67</v>
      </c>
      <c r="F1189">
        <v>2362</v>
      </c>
      <c r="G1189" s="1">
        <f t="shared" si="36"/>
        <v>39.36666666666667</v>
      </c>
      <c r="H1189" s="1">
        <v>85.38</v>
      </c>
      <c r="I1189" s="1">
        <v>219.85</v>
      </c>
    </row>
    <row r="1190" spans="1:9" ht="13.5">
      <c r="A1190">
        <v>2364</v>
      </c>
      <c r="B1190" s="1">
        <f t="shared" si="37"/>
        <v>39.4</v>
      </c>
      <c r="C1190" s="1">
        <v>91.24</v>
      </c>
      <c r="D1190" s="1">
        <v>187.67</v>
      </c>
      <c r="F1190">
        <v>2364</v>
      </c>
      <c r="G1190" s="1">
        <f t="shared" si="36"/>
        <v>39.4</v>
      </c>
      <c r="H1190" s="1">
        <v>85.37</v>
      </c>
      <c r="I1190" s="1">
        <v>219.85</v>
      </c>
    </row>
    <row r="1191" spans="1:9" ht="13.5">
      <c r="A1191">
        <v>2366</v>
      </c>
      <c r="B1191" s="1">
        <f t="shared" si="37"/>
        <v>39.43333333333333</v>
      </c>
      <c r="C1191" s="1">
        <v>91.52</v>
      </c>
      <c r="D1191" s="1">
        <v>187.68</v>
      </c>
      <c r="F1191">
        <v>2366</v>
      </c>
      <c r="G1191" s="1">
        <f t="shared" si="36"/>
        <v>39.43333333333333</v>
      </c>
      <c r="H1191" s="1">
        <v>85.32</v>
      </c>
      <c r="I1191" s="1">
        <v>219.87</v>
      </c>
    </row>
    <row r="1192" spans="1:9" ht="13.5">
      <c r="A1192">
        <v>2368</v>
      </c>
      <c r="B1192" s="1">
        <f t="shared" si="37"/>
        <v>39.46666666666667</v>
      </c>
      <c r="C1192" s="1">
        <v>91.68</v>
      </c>
      <c r="D1192" s="1">
        <v>187.68</v>
      </c>
      <c r="F1192">
        <v>2368</v>
      </c>
      <c r="G1192" s="1">
        <f t="shared" si="36"/>
        <v>39.46666666666667</v>
      </c>
      <c r="H1192" s="1">
        <v>85.28</v>
      </c>
      <c r="I1192" s="1">
        <v>219.88</v>
      </c>
    </row>
    <row r="1193" spans="1:9" ht="13.5">
      <c r="A1193">
        <v>2370</v>
      </c>
      <c r="B1193" s="1">
        <f t="shared" si="37"/>
        <v>39.5</v>
      </c>
      <c r="C1193" s="1">
        <v>91.63</v>
      </c>
      <c r="D1193" s="1">
        <v>187.67</v>
      </c>
      <c r="F1193">
        <v>2370</v>
      </c>
      <c r="G1193" s="1">
        <f t="shared" si="36"/>
        <v>39.5</v>
      </c>
      <c r="H1193" s="1">
        <v>85.38</v>
      </c>
      <c r="I1193" s="1">
        <v>219.9</v>
      </c>
    </row>
    <row r="1194" spans="1:9" ht="13.5">
      <c r="A1194">
        <v>2372</v>
      </c>
      <c r="B1194" s="1">
        <f t="shared" si="37"/>
        <v>39.53333333333333</v>
      </c>
      <c r="C1194" s="1">
        <v>91.56</v>
      </c>
      <c r="D1194" s="1">
        <v>187.7</v>
      </c>
      <c r="F1194">
        <v>2372</v>
      </c>
      <c r="G1194" s="1">
        <f t="shared" si="36"/>
        <v>39.53333333333333</v>
      </c>
      <c r="H1194" s="1">
        <v>85.41</v>
      </c>
      <c r="I1194" s="1">
        <v>219.91</v>
      </c>
    </row>
    <row r="1195" spans="1:9" ht="13.5">
      <c r="A1195">
        <v>2374</v>
      </c>
      <c r="B1195" s="1">
        <f t="shared" si="37"/>
        <v>39.56666666666667</v>
      </c>
      <c r="C1195" s="1">
        <v>91.5</v>
      </c>
      <c r="D1195" s="1">
        <v>187.73</v>
      </c>
      <c r="F1195">
        <v>2374</v>
      </c>
      <c r="G1195" s="1">
        <f t="shared" si="36"/>
        <v>39.56666666666667</v>
      </c>
      <c r="H1195" s="1">
        <v>85.39</v>
      </c>
      <c r="I1195" s="1">
        <v>219.91</v>
      </c>
    </row>
    <row r="1196" spans="1:9" ht="13.5">
      <c r="A1196">
        <v>2376</v>
      </c>
      <c r="B1196" s="1">
        <f t="shared" si="37"/>
        <v>39.6</v>
      </c>
      <c r="C1196" s="1">
        <v>91.49</v>
      </c>
      <c r="D1196" s="1">
        <v>187.74</v>
      </c>
      <c r="F1196">
        <v>2376</v>
      </c>
      <c r="G1196" s="1">
        <f t="shared" si="36"/>
        <v>39.6</v>
      </c>
      <c r="H1196" s="1">
        <v>85.42</v>
      </c>
      <c r="I1196" s="1">
        <v>219.89</v>
      </c>
    </row>
    <row r="1197" spans="1:9" ht="13.5">
      <c r="A1197">
        <v>2378</v>
      </c>
      <c r="B1197" s="1">
        <f t="shared" si="37"/>
        <v>39.63333333333333</v>
      </c>
      <c r="C1197" s="1">
        <v>91.49</v>
      </c>
      <c r="D1197" s="1">
        <v>187.77</v>
      </c>
      <c r="F1197">
        <v>2378</v>
      </c>
      <c r="G1197" s="1">
        <f t="shared" si="36"/>
        <v>39.63333333333333</v>
      </c>
      <c r="H1197" s="1">
        <v>85.42</v>
      </c>
      <c r="I1197" s="1">
        <v>219.91</v>
      </c>
    </row>
    <row r="1198" spans="1:9" ht="13.5">
      <c r="A1198">
        <v>2380</v>
      </c>
      <c r="B1198" s="1">
        <f t="shared" si="37"/>
        <v>39.666666666666664</v>
      </c>
      <c r="C1198" s="1">
        <v>91.54</v>
      </c>
      <c r="D1198" s="1">
        <v>187.77</v>
      </c>
      <c r="F1198">
        <v>2380</v>
      </c>
      <c r="G1198" s="1">
        <f t="shared" si="36"/>
        <v>39.666666666666664</v>
      </c>
      <c r="H1198" s="1">
        <v>85.47</v>
      </c>
      <c r="I1198" s="1">
        <v>219.94</v>
      </c>
    </row>
    <row r="1199" spans="1:9" ht="13.5">
      <c r="A1199">
        <v>2382</v>
      </c>
      <c r="B1199" s="1">
        <f t="shared" si="37"/>
        <v>39.7</v>
      </c>
      <c r="C1199" s="1">
        <v>91.6</v>
      </c>
      <c r="D1199" s="1">
        <v>187.76</v>
      </c>
      <c r="F1199">
        <v>2382</v>
      </c>
      <c r="G1199" s="1">
        <f t="shared" si="36"/>
        <v>39.7</v>
      </c>
      <c r="H1199" s="1">
        <v>85.5</v>
      </c>
      <c r="I1199" s="1">
        <v>219.93</v>
      </c>
    </row>
    <row r="1200" spans="1:9" ht="13.5">
      <c r="A1200">
        <v>2384</v>
      </c>
      <c r="B1200" s="1">
        <f t="shared" si="37"/>
        <v>39.733333333333334</v>
      </c>
      <c r="C1200" s="1">
        <v>91.65</v>
      </c>
      <c r="D1200" s="1">
        <v>187.78</v>
      </c>
      <c r="F1200">
        <v>2384</v>
      </c>
      <c r="G1200" s="1">
        <f t="shared" si="36"/>
        <v>39.733333333333334</v>
      </c>
      <c r="H1200" s="1">
        <v>85.44</v>
      </c>
      <c r="I1200" s="1">
        <v>219.89</v>
      </c>
    </row>
    <row r="1201" spans="1:9" ht="13.5">
      <c r="A1201">
        <v>2386</v>
      </c>
      <c r="B1201" s="1">
        <f t="shared" si="37"/>
        <v>39.766666666666666</v>
      </c>
      <c r="C1201" s="1">
        <v>91.6</v>
      </c>
      <c r="D1201" s="1">
        <v>187.8</v>
      </c>
      <c r="F1201">
        <v>2386</v>
      </c>
      <c r="G1201" s="1">
        <f t="shared" si="36"/>
        <v>39.766666666666666</v>
      </c>
      <c r="H1201" s="1">
        <v>85.46</v>
      </c>
      <c r="I1201" s="1">
        <v>219.91</v>
      </c>
    </row>
    <row r="1202" spans="1:9" ht="13.5">
      <c r="A1202">
        <v>2388</v>
      </c>
      <c r="B1202" s="1">
        <f t="shared" si="37"/>
        <v>39.8</v>
      </c>
      <c r="C1202" s="1">
        <v>91.47</v>
      </c>
      <c r="D1202" s="1">
        <v>187.78</v>
      </c>
      <c r="F1202">
        <v>2388</v>
      </c>
      <c r="G1202" s="1">
        <f t="shared" si="36"/>
        <v>39.8</v>
      </c>
      <c r="H1202" s="1">
        <v>85.5</v>
      </c>
      <c r="I1202" s="1">
        <v>219.96</v>
      </c>
    </row>
    <row r="1203" spans="1:9" ht="13.5">
      <c r="A1203">
        <v>2390</v>
      </c>
      <c r="B1203" s="1">
        <f t="shared" si="37"/>
        <v>39.833333333333336</v>
      </c>
      <c r="C1203" s="1">
        <v>91.63</v>
      </c>
      <c r="D1203" s="1">
        <v>187.84</v>
      </c>
      <c r="F1203">
        <v>2390</v>
      </c>
      <c r="G1203" s="1">
        <f t="shared" si="36"/>
        <v>39.833333333333336</v>
      </c>
      <c r="H1203" s="1">
        <v>85.49</v>
      </c>
      <c r="I1203" s="1">
        <v>219.97</v>
      </c>
    </row>
    <row r="1204" spans="1:9" ht="13.5">
      <c r="A1204">
        <v>2392</v>
      </c>
      <c r="B1204" s="1">
        <f t="shared" si="37"/>
        <v>39.86666666666667</v>
      </c>
      <c r="C1204" s="1">
        <v>91.52</v>
      </c>
      <c r="D1204" s="1">
        <v>187.86</v>
      </c>
      <c r="F1204">
        <v>2392</v>
      </c>
      <c r="G1204" s="1">
        <f t="shared" si="36"/>
        <v>39.86666666666667</v>
      </c>
      <c r="H1204" s="1">
        <v>85.5</v>
      </c>
      <c r="I1204" s="1">
        <v>219.99</v>
      </c>
    </row>
    <row r="1205" spans="1:9" ht="13.5">
      <c r="A1205">
        <v>2394</v>
      </c>
      <c r="B1205" s="1">
        <f t="shared" si="37"/>
        <v>39.9</v>
      </c>
      <c r="C1205" s="1">
        <v>91.35</v>
      </c>
      <c r="D1205" s="1">
        <v>187.86</v>
      </c>
      <c r="F1205">
        <v>2394</v>
      </c>
      <c r="G1205" s="1">
        <f t="shared" si="36"/>
        <v>39.9</v>
      </c>
      <c r="H1205" s="1">
        <v>85.57</v>
      </c>
      <c r="I1205" s="1">
        <v>219.98</v>
      </c>
    </row>
    <row r="1206" spans="1:9" ht="13.5">
      <c r="A1206">
        <v>2396</v>
      </c>
      <c r="B1206" s="1">
        <f t="shared" si="37"/>
        <v>39.93333333333333</v>
      </c>
      <c r="C1206" s="1">
        <v>91.23</v>
      </c>
      <c r="D1206" s="1">
        <v>187.84</v>
      </c>
      <c r="F1206">
        <v>2396</v>
      </c>
      <c r="G1206" s="1">
        <f t="shared" si="36"/>
        <v>39.93333333333333</v>
      </c>
      <c r="H1206" s="1">
        <v>85.54</v>
      </c>
      <c r="I1206" s="1">
        <v>219.95</v>
      </c>
    </row>
    <row r="1207" spans="1:9" ht="13.5">
      <c r="A1207">
        <v>2398</v>
      </c>
      <c r="B1207" s="1">
        <f t="shared" si="37"/>
        <v>39.96666666666667</v>
      </c>
      <c r="C1207" s="1">
        <v>91.45</v>
      </c>
      <c r="D1207" s="1">
        <v>187.85</v>
      </c>
      <c r="F1207">
        <v>2398</v>
      </c>
      <c r="G1207" s="1">
        <f t="shared" si="36"/>
        <v>39.96666666666667</v>
      </c>
      <c r="H1207" s="1">
        <v>85.55</v>
      </c>
      <c r="I1207" s="1">
        <v>219.94</v>
      </c>
    </row>
    <row r="1208" spans="1:9" ht="13.5">
      <c r="A1208">
        <v>2400</v>
      </c>
      <c r="B1208" s="1">
        <f t="shared" si="37"/>
        <v>40</v>
      </c>
      <c r="C1208" s="1">
        <v>91.47</v>
      </c>
      <c r="D1208" s="1">
        <v>187.87</v>
      </c>
      <c r="F1208">
        <v>2400</v>
      </c>
      <c r="G1208" s="1">
        <f t="shared" si="36"/>
        <v>40</v>
      </c>
      <c r="H1208" s="1">
        <v>85.58</v>
      </c>
      <c r="I1208" s="1">
        <v>219.96</v>
      </c>
    </row>
    <row r="1209" spans="1:9" ht="13.5">
      <c r="A1209">
        <v>2402</v>
      </c>
      <c r="B1209" s="1">
        <f t="shared" si="37"/>
        <v>40.03333333333333</v>
      </c>
      <c r="C1209" s="1">
        <v>91.32</v>
      </c>
      <c r="D1209" s="1">
        <v>187.87</v>
      </c>
      <c r="F1209">
        <v>2402</v>
      </c>
      <c r="G1209" s="1">
        <f t="shared" si="36"/>
        <v>40.03333333333333</v>
      </c>
      <c r="H1209" s="1">
        <v>85.61</v>
      </c>
      <c r="I1209" s="1">
        <v>220.01</v>
      </c>
    </row>
    <row r="1210" spans="1:9" ht="13.5">
      <c r="A1210">
        <v>2404</v>
      </c>
      <c r="B1210" s="1">
        <f t="shared" si="37"/>
        <v>40.06666666666667</v>
      </c>
      <c r="C1210" s="1">
        <v>91.48</v>
      </c>
      <c r="D1210" s="1">
        <v>187.87</v>
      </c>
      <c r="F1210">
        <v>2404</v>
      </c>
      <c r="G1210" s="1">
        <f t="shared" si="36"/>
        <v>40.06666666666667</v>
      </c>
      <c r="H1210" s="1">
        <v>85.6</v>
      </c>
      <c r="I1210" s="1">
        <v>220.01</v>
      </c>
    </row>
    <row r="1211" spans="1:9" ht="13.5">
      <c r="A1211">
        <v>2406</v>
      </c>
      <c r="B1211" s="1">
        <f t="shared" si="37"/>
        <v>40.1</v>
      </c>
      <c r="C1211" s="1">
        <v>91.52</v>
      </c>
      <c r="D1211" s="1">
        <v>187.87</v>
      </c>
      <c r="F1211">
        <v>2406</v>
      </c>
      <c r="G1211" s="1">
        <f t="shared" si="36"/>
        <v>40.1</v>
      </c>
      <c r="H1211" s="1">
        <v>85.64</v>
      </c>
      <c r="I1211" s="1">
        <v>220</v>
      </c>
    </row>
    <row r="1212" spans="1:9" ht="13.5">
      <c r="A1212">
        <v>2408</v>
      </c>
      <c r="B1212" s="1">
        <f t="shared" si="37"/>
        <v>40.13333333333333</v>
      </c>
      <c r="C1212" s="1">
        <v>91.51</v>
      </c>
      <c r="D1212" s="1">
        <v>187.9</v>
      </c>
      <c r="F1212">
        <v>2408</v>
      </c>
      <c r="G1212" s="1">
        <f t="shared" si="36"/>
        <v>40.13333333333333</v>
      </c>
      <c r="H1212" s="1">
        <v>85.64</v>
      </c>
      <c r="I1212" s="1">
        <v>220.01</v>
      </c>
    </row>
    <row r="1213" spans="1:9" ht="13.5">
      <c r="A1213">
        <v>2410</v>
      </c>
      <c r="B1213" s="1">
        <f t="shared" si="37"/>
        <v>40.166666666666664</v>
      </c>
      <c r="C1213" s="1">
        <v>91.52</v>
      </c>
      <c r="D1213" s="1">
        <v>187.92</v>
      </c>
      <c r="F1213">
        <v>2410</v>
      </c>
      <c r="G1213" s="1">
        <f t="shared" si="36"/>
        <v>40.166666666666664</v>
      </c>
      <c r="H1213" s="1">
        <v>85.55</v>
      </c>
      <c r="I1213" s="1">
        <v>220</v>
      </c>
    </row>
    <row r="1214" spans="1:9" ht="13.5">
      <c r="A1214">
        <v>2412</v>
      </c>
      <c r="B1214" s="1">
        <f t="shared" si="37"/>
        <v>40.2</v>
      </c>
      <c r="C1214" s="1">
        <v>91.52</v>
      </c>
      <c r="D1214" s="1">
        <v>187.93</v>
      </c>
      <c r="F1214">
        <v>2412</v>
      </c>
      <c r="G1214" s="1">
        <f t="shared" si="36"/>
        <v>40.2</v>
      </c>
      <c r="H1214" s="1">
        <v>85.54</v>
      </c>
      <c r="I1214" s="1">
        <v>220.01</v>
      </c>
    </row>
    <row r="1215" spans="1:9" ht="13.5">
      <c r="A1215">
        <v>2414</v>
      </c>
      <c r="B1215" s="1">
        <f t="shared" si="37"/>
        <v>40.233333333333334</v>
      </c>
      <c r="C1215" s="1">
        <v>91.61</v>
      </c>
      <c r="D1215" s="1">
        <v>187.94</v>
      </c>
      <c r="F1215">
        <v>2414</v>
      </c>
      <c r="G1215" s="1">
        <f t="shared" si="36"/>
        <v>40.233333333333334</v>
      </c>
      <c r="H1215" s="1">
        <v>85.6</v>
      </c>
      <c r="I1215" s="1">
        <v>220.04</v>
      </c>
    </row>
    <row r="1216" spans="1:9" ht="13.5">
      <c r="A1216">
        <v>2416</v>
      </c>
      <c r="B1216" s="1">
        <f t="shared" si="37"/>
        <v>40.266666666666666</v>
      </c>
      <c r="C1216" s="1">
        <v>91.58</v>
      </c>
      <c r="D1216" s="1">
        <v>187.94</v>
      </c>
      <c r="F1216">
        <v>2416</v>
      </c>
      <c r="G1216" s="1">
        <f t="shared" si="36"/>
        <v>40.266666666666666</v>
      </c>
      <c r="H1216" s="1">
        <v>85.6</v>
      </c>
      <c r="I1216" s="1">
        <v>220.04</v>
      </c>
    </row>
    <row r="1217" spans="1:9" ht="13.5">
      <c r="A1217">
        <v>2418</v>
      </c>
      <c r="B1217" s="1">
        <f t="shared" si="37"/>
        <v>40.3</v>
      </c>
      <c r="C1217" s="1">
        <v>91.36</v>
      </c>
      <c r="D1217" s="1">
        <v>187.99</v>
      </c>
      <c r="F1217">
        <v>2418</v>
      </c>
      <c r="G1217" s="1">
        <f t="shared" si="36"/>
        <v>40.3</v>
      </c>
      <c r="H1217" s="1">
        <v>85.6</v>
      </c>
      <c r="I1217" s="1">
        <v>220.04</v>
      </c>
    </row>
    <row r="1218" spans="1:9" ht="13.5">
      <c r="A1218">
        <v>2420</v>
      </c>
      <c r="B1218" s="1">
        <f t="shared" si="37"/>
        <v>40.333333333333336</v>
      </c>
      <c r="C1218" s="1">
        <v>91.21</v>
      </c>
      <c r="D1218" s="1">
        <v>188.06</v>
      </c>
      <c r="F1218">
        <v>2420</v>
      </c>
      <c r="G1218" s="1">
        <f t="shared" si="36"/>
        <v>40.333333333333336</v>
      </c>
      <c r="H1218" s="1">
        <v>85.58</v>
      </c>
      <c r="I1218" s="1">
        <v>220.05</v>
      </c>
    </row>
    <row r="1219" spans="1:9" ht="13.5">
      <c r="A1219">
        <v>2422</v>
      </c>
      <c r="B1219" s="1">
        <f t="shared" si="37"/>
        <v>40.36666666666667</v>
      </c>
      <c r="C1219" s="1">
        <v>91.18</v>
      </c>
      <c r="D1219" s="1">
        <v>188.06</v>
      </c>
      <c r="F1219">
        <v>2422</v>
      </c>
      <c r="G1219" s="1">
        <f t="shared" si="36"/>
        <v>40.36666666666667</v>
      </c>
      <c r="H1219" s="1">
        <v>85.66</v>
      </c>
      <c r="I1219" s="1">
        <v>220.08</v>
      </c>
    </row>
    <row r="1220" spans="1:9" ht="13.5">
      <c r="A1220">
        <v>2424</v>
      </c>
      <c r="B1220" s="1">
        <f t="shared" si="37"/>
        <v>40.4</v>
      </c>
      <c r="C1220" s="1">
        <v>91.47</v>
      </c>
      <c r="D1220" s="1">
        <v>188.06</v>
      </c>
      <c r="F1220">
        <v>2424</v>
      </c>
      <c r="G1220" s="1">
        <f t="shared" si="36"/>
        <v>40.4</v>
      </c>
      <c r="H1220" s="1">
        <v>85.68</v>
      </c>
      <c r="I1220" s="1">
        <v>220.11</v>
      </c>
    </row>
    <row r="1221" spans="1:9" ht="13.5">
      <c r="A1221">
        <v>2426</v>
      </c>
      <c r="B1221" s="1">
        <f t="shared" si="37"/>
        <v>40.43333333333333</v>
      </c>
      <c r="C1221" s="1">
        <v>91.6</v>
      </c>
      <c r="D1221" s="1">
        <v>188.07</v>
      </c>
      <c r="F1221">
        <v>2426</v>
      </c>
      <c r="G1221" s="1">
        <f aca="true" t="shared" si="38" ref="G1221:G1284">F1221/60</f>
        <v>40.43333333333333</v>
      </c>
      <c r="H1221" s="1">
        <v>85.65</v>
      </c>
      <c r="I1221" s="1">
        <v>220.1</v>
      </c>
    </row>
    <row r="1222" spans="1:9" ht="13.5">
      <c r="A1222">
        <v>2428</v>
      </c>
      <c r="B1222" s="1">
        <f t="shared" si="37"/>
        <v>40.46666666666667</v>
      </c>
      <c r="C1222" s="1">
        <v>91.55</v>
      </c>
      <c r="D1222" s="1">
        <v>188.1</v>
      </c>
      <c r="F1222">
        <v>2428</v>
      </c>
      <c r="G1222" s="1">
        <f t="shared" si="38"/>
        <v>40.46666666666667</v>
      </c>
      <c r="H1222" s="1">
        <v>85.67</v>
      </c>
      <c r="I1222" s="1">
        <v>220.08</v>
      </c>
    </row>
    <row r="1223" spans="1:9" ht="13.5">
      <c r="A1223">
        <v>2430</v>
      </c>
      <c r="B1223" s="1">
        <f t="shared" si="37"/>
        <v>40.5</v>
      </c>
      <c r="C1223" s="1">
        <v>91.57</v>
      </c>
      <c r="D1223" s="1">
        <v>188.13</v>
      </c>
      <c r="F1223">
        <v>2430</v>
      </c>
      <c r="G1223" s="1">
        <f t="shared" si="38"/>
        <v>40.5</v>
      </c>
      <c r="H1223" s="1">
        <v>85.72</v>
      </c>
      <c r="I1223" s="1">
        <v>220.1</v>
      </c>
    </row>
    <row r="1224" spans="1:9" ht="13.5">
      <c r="A1224">
        <v>2432</v>
      </c>
      <c r="B1224" s="1">
        <f t="shared" si="37"/>
        <v>40.53333333333333</v>
      </c>
      <c r="C1224" s="1">
        <v>91.46</v>
      </c>
      <c r="D1224" s="1">
        <v>188.14</v>
      </c>
      <c r="F1224">
        <v>2432</v>
      </c>
      <c r="G1224" s="1">
        <f t="shared" si="38"/>
        <v>40.53333333333333</v>
      </c>
      <c r="H1224" s="1">
        <v>85.74</v>
      </c>
      <c r="I1224" s="1">
        <v>220.1</v>
      </c>
    </row>
    <row r="1225" spans="1:9" ht="13.5">
      <c r="A1225">
        <v>2434</v>
      </c>
      <c r="B1225" s="1">
        <f aca="true" t="shared" si="39" ref="B1225:B1288">A1225/60</f>
        <v>40.56666666666667</v>
      </c>
      <c r="C1225" s="1">
        <v>91.47</v>
      </c>
      <c r="D1225" s="1">
        <v>188.12</v>
      </c>
      <c r="F1225">
        <v>2434</v>
      </c>
      <c r="G1225" s="1">
        <f t="shared" si="38"/>
        <v>40.56666666666667</v>
      </c>
      <c r="H1225" s="1">
        <v>85.74</v>
      </c>
      <c r="I1225" s="1">
        <v>220.1</v>
      </c>
    </row>
    <row r="1226" spans="1:9" ht="13.5">
      <c r="A1226">
        <v>2436</v>
      </c>
      <c r="B1226" s="1">
        <f t="shared" si="39"/>
        <v>40.6</v>
      </c>
      <c r="C1226" s="1">
        <v>91.63</v>
      </c>
      <c r="D1226" s="1">
        <v>188.13</v>
      </c>
      <c r="F1226">
        <v>2436</v>
      </c>
      <c r="G1226" s="1">
        <f t="shared" si="38"/>
        <v>40.6</v>
      </c>
      <c r="H1226" s="1">
        <v>85.71</v>
      </c>
      <c r="I1226" s="1">
        <v>220.1</v>
      </c>
    </row>
    <row r="1227" spans="1:9" ht="13.5">
      <c r="A1227">
        <v>2438</v>
      </c>
      <c r="B1227" s="1">
        <f t="shared" si="39"/>
        <v>40.63333333333333</v>
      </c>
      <c r="C1227" s="1">
        <v>91.76</v>
      </c>
      <c r="D1227" s="1">
        <v>188.13</v>
      </c>
      <c r="F1227">
        <v>2438</v>
      </c>
      <c r="G1227" s="1">
        <f t="shared" si="38"/>
        <v>40.63333333333333</v>
      </c>
      <c r="H1227" s="1">
        <v>85.75</v>
      </c>
      <c r="I1227" s="1">
        <v>220.13</v>
      </c>
    </row>
    <row r="1228" spans="1:9" ht="13.5">
      <c r="A1228">
        <v>2440</v>
      </c>
      <c r="B1228" s="1">
        <f t="shared" si="39"/>
        <v>40.666666666666664</v>
      </c>
      <c r="C1228" s="1">
        <v>92.03</v>
      </c>
      <c r="D1228" s="1">
        <v>188.14</v>
      </c>
      <c r="F1228">
        <v>2440</v>
      </c>
      <c r="G1228" s="1">
        <f t="shared" si="38"/>
        <v>40.666666666666664</v>
      </c>
      <c r="H1228" s="1">
        <v>85.76</v>
      </c>
      <c r="I1228" s="1">
        <v>220.15</v>
      </c>
    </row>
    <row r="1229" spans="1:9" ht="13.5">
      <c r="A1229">
        <v>2442</v>
      </c>
      <c r="B1229" s="1">
        <f t="shared" si="39"/>
        <v>40.7</v>
      </c>
      <c r="C1229" s="1">
        <v>92.08</v>
      </c>
      <c r="D1229" s="1">
        <v>188.16</v>
      </c>
      <c r="F1229">
        <v>2442</v>
      </c>
      <c r="G1229" s="1">
        <f t="shared" si="38"/>
        <v>40.7</v>
      </c>
      <c r="H1229" s="1">
        <v>85.75</v>
      </c>
      <c r="I1229" s="1">
        <v>220.18</v>
      </c>
    </row>
    <row r="1230" spans="1:9" ht="13.5">
      <c r="A1230">
        <v>2444</v>
      </c>
      <c r="B1230" s="1">
        <f t="shared" si="39"/>
        <v>40.733333333333334</v>
      </c>
      <c r="C1230" s="1">
        <v>92.13</v>
      </c>
      <c r="D1230" s="1">
        <v>188.15</v>
      </c>
      <c r="F1230">
        <v>2444</v>
      </c>
      <c r="G1230" s="1">
        <f t="shared" si="38"/>
        <v>40.733333333333334</v>
      </c>
      <c r="H1230" s="1">
        <v>85.83</v>
      </c>
      <c r="I1230" s="1">
        <v>220.18</v>
      </c>
    </row>
    <row r="1231" spans="1:9" ht="13.5">
      <c r="A1231">
        <v>2446</v>
      </c>
      <c r="B1231" s="1">
        <f t="shared" si="39"/>
        <v>40.766666666666666</v>
      </c>
      <c r="C1231" s="1">
        <v>92.09</v>
      </c>
      <c r="D1231" s="1">
        <v>188.19</v>
      </c>
      <c r="F1231">
        <v>2446</v>
      </c>
      <c r="G1231" s="1">
        <f t="shared" si="38"/>
        <v>40.766666666666666</v>
      </c>
      <c r="H1231" s="1">
        <v>85.85</v>
      </c>
      <c r="I1231" s="1">
        <v>220.18</v>
      </c>
    </row>
    <row r="1232" spans="1:9" ht="13.5">
      <c r="A1232">
        <v>2448</v>
      </c>
      <c r="B1232" s="1">
        <f t="shared" si="39"/>
        <v>40.8</v>
      </c>
      <c r="C1232" s="1">
        <v>92.05</v>
      </c>
      <c r="D1232" s="1">
        <v>188.2</v>
      </c>
      <c r="F1232">
        <v>2448</v>
      </c>
      <c r="G1232" s="1">
        <f t="shared" si="38"/>
        <v>40.8</v>
      </c>
      <c r="H1232" s="1">
        <v>85.81</v>
      </c>
      <c r="I1232" s="1">
        <v>220.16</v>
      </c>
    </row>
    <row r="1233" spans="1:9" ht="13.5">
      <c r="A1233">
        <v>2450</v>
      </c>
      <c r="B1233" s="1">
        <f t="shared" si="39"/>
        <v>40.833333333333336</v>
      </c>
      <c r="C1233" s="1">
        <v>92.03</v>
      </c>
      <c r="D1233" s="1">
        <v>188.23</v>
      </c>
      <c r="F1233">
        <v>2450</v>
      </c>
      <c r="G1233" s="1">
        <f t="shared" si="38"/>
        <v>40.833333333333336</v>
      </c>
      <c r="H1233" s="1">
        <v>85.8</v>
      </c>
      <c r="I1233" s="1">
        <v>220.15</v>
      </c>
    </row>
    <row r="1234" spans="1:9" ht="13.5">
      <c r="A1234">
        <v>2452</v>
      </c>
      <c r="B1234" s="1">
        <f t="shared" si="39"/>
        <v>40.86666666666667</v>
      </c>
      <c r="C1234" s="1">
        <v>91.95</v>
      </c>
      <c r="D1234" s="1">
        <v>188.23</v>
      </c>
      <c r="F1234">
        <v>2452</v>
      </c>
      <c r="G1234" s="1">
        <f t="shared" si="38"/>
        <v>40.86666666666667</v>
      </c>
      <c r="H1234" s="1">
        <v>85.8</v>
      </c>
      <c r="I1234" s="1">
        <v>220.18</v>
      </c>
    </row>
    <row r="1235" spans="1:9" ht="13.5">
      <c r="A1235">
        <v>2454</v>
      </c>
      <c r="B1235" s="1">
        <f t="shared" si="39"/>
        <v>40.9</v>
      </c>
      <c r="C1235" s="1">
        <v>91.71</v>
      </c>
      <c r="D1235" s="1">
        <v>188.24</v>
      </c>
      <c r="F1235">
        <v>2454</v>
      </c>
      <c r="G1235" s="1">
        <f t="shared" si="38"/>
        <v>40.9</v>
      </c>
      <c r="H1235" s="1">
        <v>85.85</v>
      </c>
      <c r="I1235" s="1">
        <v>220.22</v>
      </c>
    </row>
    <row r="1236" spans="1:9" ht="13.5">
      <c r="A1236">
        <v>2456</v>
      </c>
      <c r="B1236" s="1">
        <f t="shared" si="39"/>
        <v>40.93333333333333</v>
      </c>
      <c r="C1236" s="1">
        <v>91.88</v>
      </c>
      <c r="D1236" s="1">
        <v>188.26</v>
      </c>
      <c r="F1236">
        <v>2456</v>
      </c>
      <c r="G1236" s="1">
        <f t="shared" si="38"/>
        <v>40.93333333333333</v>
      </c>
      <c r="H1236" s="1">
        <v>85.9</v>
      </c>
      <c r="I1236" s="1">
        <v>220.25</v>
      </c>
    </row>
    <row r="1237" spans="1:9" ht="13.5">
      <c r="A1237">
        <v>2458</v>
      </c>
      <c r="B1237" s="1">
        <f t="shared" si="39"/>
        <v>40.96666666666667</v>
      </c>
      <c r="C1237" s="1">
        <v>91.83</v>
      </c>
      <c r="D1237" s="1">
        <v>188.28</v>
      </c>
      <c r="F1237">
        <v>2458</v>
      </c>
      <c r="G1237" s="1">
        <f t="shared" si="38"/>
        <v>40.96666666666667</v>
      </c>
      <c r="H1237" s="1">
        <v>85.91</v>
      </c>
      <c r="I1237" s="1">
        <v>220.27</v>
      </c>
    </row>
    <row r="1238" spans="1:9" ht="13.5">
      <c r="A1238">
        <v>2460</v>
      </c>
      <c r="B1238" s="1">
        <f t="shared" si="39"/>
        <v>41</v>
      </c>
      <c r="C1238" s="1">
        <v>91.81</v>
      </c>
      <c r="D1238" s="1">
        <v>188.3</v>
      </c>
      <c r="F1238">
        <v>2460</v>
      </c>
      <c r="G1238" s="1">
        <f t="shared" si="38"/>
        <v>41</v>
      </c>
      <c r="H1238" s="1">
        <v>85.88</v>
      </c>
      <c r="I1238" s="1">
        <v>220.29</v>
      </c>
    </row>
    <row r="1239" spans="1:9" ht="13.5">
      <c r="A1239">
        <v>2462</v>
      </c>
      <c r="B1239" s="1">
        <f t="shared" si="39"/>
        <v>41.03333333333333</v>
      </c>
      <c r="C1239" s="1">
        <v>91.89</v>
      </c>
      <c r="D1239" s="1">
        <v>188.32</v>
      </c>
      <c r="F1239">
        <v>2462</v>
      </c>
      <c r="G1239" s="1">
        <f t="shared" si="38"/>
        <v>41.03333333333333</v>
      </c>
      <c r="H1239" s="1">
        <v>85.89</v>
      </c>
      <c r="I1239" s="1">
        <v>220.29</v>
      </c>
    </row>
    <row r="1240" spans="1:9" ht="13.5">
      <c r="A1240">
        <v>2464</v>
      </c>
      <c r="B1240" s="1">
        <f t="shared" si="39"/>
        <v>41.06666666666667</v>
      </c>
      <c r="C1240" s="1">
        <v>91.92</v>
      </c>
      <c r="D1240" s="1">
        <v>188.32</v>
      </c>
      <c r="F1240">
        <v>2464</v>
      </c>
      <c r="G1240" s="1">
        <f t="shared" si="38"/>
        <v>41.06666666666667</v>
      </c>
      <c r="H1240" s="1">
        <v>85.9</v>
      </c>
      <c r="I1240" s="1">
        <v>220.28</v>
      </c>
    </row>
    <row r="1241" spans="1:9" ht="13.5">
      <c r="A1241">
        <v>2466</v>
      </c>
      <c r="B1241" s="1">
        <f t="shared" si="39"/>
        <v>41.1</v>
      </c>
      <c r="C1241" s="1">
        <v>91.92</v>
      </c>
      <c r="D1241" s="1">
        <v>188.34</v>
      </c>
      <c r="F1241">
        <v>2466</v>
      </c>
      <c r="G1241" s="1">
        <f t="shared" si="38"/>
        <v>41.1</v>
      </c>
      <c r="H1241" s="1">
        <v>85.86</v>
      </c>
      <c r="I1241" s="1">
        <v>220.28</v>
      </c>
    </row>
    <row r="1242" spans="1:9" ht="13.5">
      <c r="A1242">
        <v>2468</v>
      </c>
      <c r="B1242" s="1">
        <f t="shared" si="39"/>
        <v>41.13333333333333</v>
      </c>
      <c r="C1242" s="1">
        <v>91.99</v>
      </c>
      <c r="D1242" s="1">
        <v>188.36</v>
      </c>
      <c r="F1242">
        <v>2468</v>
      </c>
      <c r="G1242" s="1">
        <f t="shared" si="38"/>
        <v>41.13333333333333</v>
      </c>
      <c r="H1242" s="1">
        <v>85.92</v>
      </c>
      <c r="I1242" s="1">
        <v>220.29</v>
      </c>
    </row>
    <row r="1243" spans="1:9" ht="13.5">
      <c r="A1243">
        <v>2470</v>
      </c>
      <c r="B1243" s="1">
        <f t="shared" si="39"/>
        <v>41.166666666666664</v>
      </c>
      <c r="C1243" s="1">
        <v>92.07</v>
      </c>
      <c r="D1243" s="1">
        <v>188.39</v>
      </c>
      <c r="F1243">
        <v>2470</v>
      </c>
      <c r="G1243" s="1">
        <f t="shared" si="38"/>
        <v>41.166666666666664</v>
      </c>
      <c r="H1243" s="1">
        <v>85.86</v>
      </c>
      <c r="I1243" s="1">
        <v>220.32</v>
      </c>
    </row>
    <row r="1244" spans="1:9" ht="13.5">
      <c r="A1244">
        <v>2472</v>
      </c>
      <c r="B1244" s="1">
        <f t="shared" si="39"/>
        <v>41.2</v>
      </c>
      <c r="C1244" s="1">
        <v>92.01</v>
      </c>
      <c r="D1244" s="1">
        <v>188.41</v>
      </c>
      <c r="F1244">
        <v>2472</v>
      </c>
      <c r="G1244" s="1">
        <f t="shared" si="38"/>
        <v>41.2</v>
      </c>
      <c r="H1244" s="1">
        <v>85.79</v>
      </c>
      <c r="I1244" s="1">
        <v>220.34</v>
      </c>
    </row>
    <row r="1245" spans="1:9" ht="13.5">
      <c r="A1245">
        <v>2474</v>
      </c>
      <c r="B1245" s="1">
        <f t="shared" si="39"/>
        <v>41.233333333333334</v>
      </c>
      <c r="C1245" s="1">
        <v>92.01</v>
      </c>
      <c r="D1245" s="1">
        <v>188.4</v>
      </c>
      <c r="F1245">
        <v>2474</v>
      </c>
      <c r="G1245" s="1">
        <f t="shared" si="38"/>
        <v>41.233333333333334</v>
      </c>
      <c r="H1245" s="1">
        <v>85.88</v>
      </c>
      <c r="I1245" s="1">
        <v>220.39</v>
      </c>
    </row>
    <row r="1246" spans="1:9" ht="13.5">
      <c r="A1246">
        <v>2476</v>
      </c>
      <c r="B1246" s="1">
        <f t="shared" si="39"/>
        <v>41.266666666666666</v>
      </c>
      <c r="C1246" s="1">
        <v>92.15</v>
      </c>
      <c r="D1246" s="1">
        <v>188.41</v>
      </c>
      <c r="F1246">
        <v>2476</v>
      </c>
      <c r="G1246" s="1">
        <f t="shared" si="38"/>
        <v>41.266666666666666</v>
      </c>
      <c r="H1246" s="1">
        <v>85.99</v>
      </c>
      <c r="I1246" s="1">
        <v>220.4</v>
      </c>
    </row>
    <row r="1247" spans="1:9" ht="13.5">
      <c r="A1247">
        <v>2478</v>
      </c>
      <c r="B1247" s="1">
        <f t="shared" si="39"/>
        <v>41.3</v>
      </c>
      <c r="C1247" s="1">
        <v>92.17</v>
      </c>
      <c r="D1247" s="1">
        <v>188.44</v>
      </c>
      <c r="F1247">
        <v>2478</v>
      </c>
      <c r="G1247" s="1">
        <f t="shared" si="38"/>
        <v>41.3</v>
      </c>
      <c r="H1247" s="1">
        <v>85.95</v>
      </c>
      <c r="I1247" s="1">
        <v>220.42</v>
      </c>
    </row>
    <row r="1248" spans="1:9" ht="13.5">
      <c r="A1248">
        <v>2480</v>
      </c>
      <c r="B1248" s="1">
        <f t="shared" si="39"/>
        <v>41.333333333333336</v>
      </c>
      <c r="C1248" s="1">
        <v>92.15</v>
      </c>
      <c r="D1248" s="1">
        <v>188.45</v>
      </c>
      <c r="F1248">
        <v>2480</v>
      </c>
      <c r="G1248" s="1">
        <f t="shared" si="38"/>
        <v>41.333333333333336</v>
      </c>
      <c r="H1248" s="1">
        <v>85.96</v>
      </c>
      <c r="I1248" s="1">
        <v>220.44</v>
      </c>
    </row>
    <row r="1249" spans="1:9" ht="13.5">
      <c r="A1249">
        <v>2482</v>
      </c>
      <c r="B1249" s="1">
        <f t="shared" si="39"/>
        <v>41.36666666666667</v>
      </c>
      <c r="C1249" s="1">
        <v>92.16</v>
      </c>
      <c r="D1249" s="1">
        <v>188.42</v>
      </c>
      <c r="F1249">
        <v>2482</v>
      </c>
      <c r="G1249" s="1">
        <f t="shared" si="38"/>
        <v>41.36666666666667</v>
      </c>
      <c r="H1249" s="1">
        <v>85.99</v>
      </c>
      <c r="I1249" s="1">
        <v>220.44</v>
      </c>
    </row>
    <row r="1250" spans="1:9" ht="13.5">
      <c r="A1250">
        <v>2484</v>
      </c>
      <c r="B1250" s="1">
        <f t="shared" si="39"/>
        <v>41.4</v>
      </c>
      <c r="C1250" s="1">
        <v>92.06</v>
      </c>
      <c r="D1250" s="1">
        <v>188.46</v>
      </c>
      <c r="F1250">
        <v>2484</v>
      </c>
      <c r="G1250" s="1">
        <f t="shared" si="38"/>
        <v>41.4</v>
      </c>
      <c r="H1250" s="1">
        <v>86.04</v>
      </c>
      <c r="I1250" s="1">
        <v>220.45</v>
      </c>
    </row>
    <row r="1251" spans="1:9" ht="13.5">
      <c r="A1251">
        <v>2486</v>
      </c>
      <c r="B1251" s="1">
        <f t="shared" si="39"/>
        <v>41.43333333333333</v>
      </c>
      <c r="C1251" s="1">
        <v>92.01</v>
      </c>
      <c r="D1251" s="1">
        <v>188.48</v>
      </c>
      <c r="F1251">
        <v>2486</v>
      </c>
      <c r="G1251" s="1">
        <f t="shared" si="38"/>
        <v>41.43333333333333</v>
      </c>
      <c r="H1251" s="1">
        <v>86.09</v>
      </c>
      <c r="I1251" s="1">
        <v>220.47</v>
      </c>
    </row>
    <row r="1252" spans="1:9" ht="13.5">
      <c r="A1252">
        <v>2488</v>
      </c>
      <c r="B1252" s="1">
        <f t="shared" si="39"/>
        <v>41.46666666666667</v>
      </c>
      <c r="C1252" s="1">
        <v>92.07</v>
      </c>
      <c r="D1252" s="1">
        <v>188.5</v>
      </c>
      <c r="F1252">
        <v>2488</v>
      </c>
      <c r="G1252" s="1">
        <f t="shared" si="38"/>
        <v>41.46666666666667</v>
      </c>
      <c r="H1252" s="1">
        <v>86.1</v>
      </c>
      <c r="I1252" s="1">
        <v>220.5</v>
      </c>
    </row>
    <row r="1253" spans="1:9" ht="13.5">
      <c r="A1253">
        <v>2490</v>
      </c>
      <c r="B1253" s="1">
        <f t="shared" si="39"/>
        <v>41.5</v>
      </c>
      <c r="C1253" s="1">
        <v>92.16</v>
      </c>
      <c r="D1253" s="1">
        <v>188.49</v>
      </c>
      <c r="F1253">
        <v>2490</v>
      </c>
      <c r="G1253" s="1">
        <f t="shared" si="38"/>
        <v>41.5</v>
      </c>
      <c r="H1253" s="1">
        <v>86.08</v>
      </c>
      <c r="I1253" s="1">
        <v>220.52</v>
      </c>
    </row>
    <row r="1254" spans="1:9" ht="13.5">
      <c r="A1254">
        <v>2492</v>
      </c>
      <c r="B1254" s="1">
        <f t="shared" si="39"/>
        <v>41.53333333333333</v>
      </c>
      <c r="C1254" s="1">
        <v>92.19</v>
      </c>
      <c r="D1254" s="1">
        <v>188.48</v>
      </c>
      <c r="F1254">
        <v>2492</v>
      </c>
      <c r="G1254" s="1">
        <f t="shared" si="38"/>
        <v>41.53333333333333</v>
      </c>
      <c r="H1254" s="1">
        <v>86</v>
      </c>
      <c r="I1254" s="1">
        <v>220.52</v>
      </c>
    </row>
    <row r="1255" spans="1:9" ht="13.5">
      <c r="A1255">
        <v>2494</v>
      </c>
      <c r="B1255" s="1">
        <f t="shared" si="39"/>
        <v>41.56666666666667</v>
      </c>
      <c r="C1255" s="1">
        <v>92.07</v>
      </c>
      <c r="D1255" s="1">
        <v>188.48</v>
      </c>
      <c r="F1255">
        <v>2494</v>
      </c>
      <c r="G1255" s="1">
        <f t="shared" si="38"/>
        <v>41.56666666666667</v>
      </c>
      <c r="H1255" s="1">
        <v>86.08</v>
      </c>
      <c r="I1255" s="1">
        <v>220.52</v>
      </c>
    </row>
    <row r="1256" spans="1:9" ht="13.5">
      <c r="A1256">
        <v>2496</v>
      </c>
      <c r="B1256" s="1">
        <f t="shared" si="39"/>
        <v>41.6</v>
      </c>
      <c r="C1256" s="1">
        <v>91.95</v>
      </c>
      <c r="D1256" s="1">
        <v>188.51</v>
      </c>
      <c r="F1256">
        <v>2496</v>
      </c>
      <c r="G1256" s="1">
        <f t="shared" si="38"/>
        <v>41.6</v>
      </c>
      <c r="H1256" s="1">
        <v>86.1</v>
      </c>
      <c r="I1256" s="1">
        <v>220.55</v>
      </c>
    </row>
    <row r="1257" spans="1:9" ht="13.5">
      <c r="A1257">
        <v>2498</v>
      </c>
      <c r="B1257" s="1">
        <f t="shared" si="39"/>
        <v>41.63333333333333</v>
      </c>
      <c r="C1257" s="1">
        <v>91.97</v>
      </c>
      <c r="D1257" s="1">
        <v>188.56</v>
      </c>
      <c r="F1257">
        <v>2498</v>
      </c>
      <c r="G1257" s="1">
        <f t="shared" si="38"/>
        <v>41.63333333333333</v>
      </c>
      <c r="H1257" s="1">
        <v>86.09</v>
      </c>
      <c r="I1257" s="1">
        <v>220.57</v>
      </c>
    </row>
    <row r="1258" spans="1:9" ht="13.5">
      <c r="A1258">
        <v>2500</v>
      </c>
      <c r="B1258" s="1">
        <f t="shared" si="39"/>
        <v>41.666666666666664</v>
      </c>
      <c r="C1258" s="1">
        <v>92.13</v>
      </c>
      <c r="D1258" s="1">
        <v>188.6</v>
      </c>
      <c r="F1258">
        <v>2500</v>
      </c>
      <c r="G1258" s="1">
        <f t="shared" si="38"/>
        <v>41.666666666666664</v>
      </c>
      <c r="H1258" s="1">
        <v>86.09</v>
      </c>
      <c r="I1258" s="1">
        <v>220.59</v>
      </c>
    </row>
    <row r="1259" spans="1:9" ht="13.5">
      <c r="A1259">
        <v>2502</v>
      </c>
      <c r="B1259" s="1">
        <f t="shared" si="39"/>
        <v>41.7</v>
      </c>
      <c r="C1259" s="1">
        <v>92.2</v>
      </c>
      <c r="D1259" s="1">
        <v>188.61</v>
      </c>
      <c r="F1259">
        <v>2502</v>
      </c>
      <c r="G1259" s="1">
        <f t="shared" si="38"/>
        <v>41.7</v>
      </c>
      <c r="H1259" s="1">
        <v>86.11</v>
      </c>
      <c r="I1259" s="1">
        <v>220.59</v>
      </c>
    </row>
    <row r="1260" spans="1:9" ht="13.5">
      <c r="A1260">
        <v>2504</v>
      </c>
      <c r="B1260" s="1">
        <f t="shared" si="39"/>
        <v>41.733333333333334</v>
      </c>
      <c r="C1260" s="1">
        <v>92.27</v>
      </c>
      <c r="D1260" s="1">
        <v>188.64</v>
      </c>
      <c r="F1260">
        <v>2504</v>
      </c>
      <c r="G1260" s="1">
        <f t="shared" si="38"/>
        <v>41.733333333333334</v>
      </c>
      <c r="H1260" s="1">
        <v>86.1</v>
      </c>
      <c r="I1260" s="1">
        <v>220.58</v>
      </c>
    </row>
    <row r="1261" spans="1:9" ht="13.5">
      <c r="A1261">
        <v>2506</v>
      </c>
      <c r="B1261" s="1">
        <f t="shared" si="39"/>
        <v>41.766666666666666</v>
      </c>
      <c r="C1261" s="1">
        <v>92.16</v>
      </c>
      <c r="D1261" s="1">
        <v>188.67</v>
      </c>
      <c r="F1261">
        <v>2506</v>
      </c>
      <c r="G1261" s="1">
        <f t="shared" si="38"/>
        <v>41.766666666666666</v>
      </c>
      <c r="H1261" s="1">
        <v>86.03</v>
      </c>
      <c r="I1261" s="1">
        <v>220.54</v>
      </c>
    </row>
    <row r="1262" spans="1:9" ht="13.5">
      <c r="A1262">
        <v>2508</v>
      </c>
      <c r="B1262" s="1">
        <f t="shared" si="39"/>
        <v>41.8</v>
      </c>
      <c r="C1262" s="1">
        <v>92.14</v>
      </c>
      <c r="D1262" s="1">
        <v>188.66</v>
      </c>
      <c r="F1262">
        <v>2508</v>
      </c>
      <c r="G1262" s="1">
        <f t="shared" si="38"/>
        <v>41.8</v>
      </c>
      <c r="H1262" s="1">
        <v>86.09</v>
      </c>
      <c r="I1262" s="1">
        <v>220.51</v>
      </c>
    </row>
    <row r="1263" spans="1:9" ht="13.5">
      <c r="A1263">
        <v>2510</v>
      </c>
      <c r="B1263" s="1">
        <f t="shared" si="39"/>
        <v>41.833333333333336</v>
      </c>
      <c r="C1263" s="1">
        <v>92.27</v>
      </c>
      <c r="D1263" s="1">
        <v>188.66</v>
      </c>
      <c r="F1263">
        <v>2510</v>
      </c>
      <c r="G1263" s="1">
        <f t="shared" si="38"/>
        <v>41.833333333333336</v>
      </c>
      <c r="H1263" s="1">
        <v>86.06</v>
      </c>
      <c r="I1263" s="1">
        <v>220.51</v>
      </c>
    </row>
    <row r="1264" spans="1:9" ht="13.5">
      <c r="A1264">
        <v>2512</v>
      </c>
      <c r="B1264" s="1">
        <f t="shared" si="39"/>
        <v>41.86666666666667</v>
      </c>
      <c r="C1264" s="1">
        <v>92.12</v>
      </c>
      <c r="D1264" s="1">
        <v>188.65</v>
      </c>
      <c r="F1264">
        <v>2512</v>
      </c>
      <c r="G1264" s="1">
        <f t="shared" si="38"/>
        <v>41.86666666666667</v>
      </c>
      <c r="H1264" s="1">
        <v>86.01</v>
      </c>
      <c r="I1264" s="1">
        <v>220.5</v>
      </c>
    </row>
    <row r="1265" spans="1:9" ht="13.5">
      <c r="A1265">
        <v>2514</v>
      </c>
      <c r="B1265" s="1">
        <f t="shared" si="39"/>
        <v>41.9</v>
      </c>
      <c r="C1265" s="1">
        <v>92.12</v>
      </c>
      <c r="D1265" s="1">
        <v>188.63</v>
      </c>
      <c r="F1265">
        <v>2514</v>
      </c>
      <c r="G1265" s="1">
        <f t="shared" si="38"/>
        <v>41.9</v>
      </c>
      <c r="H1265" s="1">
        <v>86.06</v>
      </c>
      <c r="I1265" s="1">
        <v>220.51</v>
      </c>
    </row>
    <row r="1266" spans="1:9" ht="13.5">
      <c r="A1266">
        <v>2516</v>
      </c>
      <c r="B1266" s="1">
        <f t="shared" si="39"/>
        <v>41.93333333333333</v>
      </c>
      <c r="C1266" s="1">
        <v>92.08</v>
      </c>
      <c r="D1266" s="1">
        <v>188.68</v>
      </c>
      <c r="F1266">
        <v>2516</v>
      </c>
      <c r="G1266" s="1">
        <f t="shared" si="38"/>
        <v>41.93333333333333</v>
      </c>
      <c r="H1266" s="1">
        <v>86.13</v>
      </c>
      <c r="I1266" s="1">
        <v>220.55</v>
      </c>
    </row>
    <row r="1267" spans="1:9" ht="13.5">
      <c r="A1267">
        <v>2518</v>
      </c>
      <c r="B1267" s="1">
        <f t="shared" si="39"/>
        <v>41.96666666666667</v>
      </c>
      <c r="C1267" s="1">
        <v>92.11</v>
      </c>
      <c r="D1267" s="1">
        <v>188.68</v>
      </c>
      <c r="F1267">
        <v>2518</v>
      </c>
      <c r="G1267" s="1">
        <f t="shared" si="38"/>
        <v>41.96666666666667</v>
      </c>
      <c r="H1267" s="1">
        <v>86.21</v>
      </c>
      <c r="I1267" s="1">
        <v>220.56</v>
      </c>
    </row>
    <row r="1268" spans="1:9" ht="13.5">
      <c r="A1268">
        <v>2520</v>
      </c>
      <c r="B1268" s="1">
        <f t="shared" si="39"/>
        <v>42</v>
      </c>
      <c r="C1268" s="1">
        <v>92.15</v>
      </c>
      <c r="D1268" s="1">
        <v>188.67</v>
      </c>
      <c r="F1268">
        <v>2520</v>
      </c>
      <c r="G1268" s="1">
        <f t="shared" si="38"/>
        <v>42</v>
      </c>
      <c r="H1268" s="1">
        <v>86.27</v>
      </c>
      <c r="I1268" s="1">
        <v>220.56</v>
      </c>
    </row>
    <row r="1269" spans="1:9" ht="13.5">
      <c r="A1269">
        <v>2522</v>
      </c>
      <c r="B1269" s="1">
        <f t="shared" si="39"/>
        <v>42.03333333333333</v>
      </c>
      <c r="C1269" s="1">
        <v>92.14</v>
      </c>
      <c r="D1269" s="1">
        <v>188.68</v>
      </c>
      <c r="F1269">
        <v>2522</v>
      </c>
      <c r="G1269" s="1">
        <f t="shared" si="38"/>
        <v>42.03333333333333</v>
      </c>
      <c r="H1269" s="1">
        <v>86.25</v>
      </c>
      <c r="I1269" s="1">
        <v>220.57</v>
      </c>
    </row>
    <row r="1270" spans="1:9" ht="13.5">
      <c r="A1270">
        <v>2524</v>
      </c>
      <c r="B1270" s="1">
        <f t="shared" si="39"/>
        <v>42.06666666666667</v>
      </c>
      <c r="C1270" s="1">
        <v>92.09</v>
      </c>
      <c r="D1270" s="1">
        <v>188.71</v>
      </c>
      <c r="F1270">
        <v>2524</v>
      </c>
      <c r="G1270" s="1">
        <f t="shared" si="38"/>
        <v>42.06666666666667</v>
      </c>
      <c r="H1270" s="1">
        <v>86.2</v>
      </c>
      <c r="I1270" s="1">
        <v>220.55</v>
      </c>
    </row>
    <row r="1271" spans="1:9" ht="13.5">
      <c r="A1271">
        <v>2526</v>
      </c>
      <c r="B1271" s="1">
        <f t="shared" si="39"/>
        <v>42.1</v>
      </c>
      <c r="C1271" s="1">
        <v>92.15</v>
      </c>
      <c r="D1271" s="1">
        <v>188.74</v>
      </c>
      <c r="F1271">
        <v>2526</v>
      </c>
      <c r="G1271" s="1">
        <f t="shared" si="38"/>
        <v>42.1</v>
      </c>
      <c r="H1271" s="1">
        <v>86.08</v>
      </c>
      <c r="I1271" s="1">
        <v>220.55</v>
      </c>
    </row>
    <row r="1272" spans="1:9" ht="13.5">
      <c r="A1272">
        <v>2528</v>
      </c>
      <c r="B1272" s="1">
        <f t="shared" si="39"/>
        <v>42.13333333333333</v>
      </c>
      <c r="C1272" s="1">
        <v>92.29</v>
      </c>
      <c r="D1272" s="1">
        <v>188.73</v>
      </c>
      <c r="F1272">
        <v>2528</v>
      </c>
      <c r="G1272" s="1">
        <f t="shared" si="38"/>
        <v>42.13333333333333</v>
      </c>
      <c r="H1272" s="1">
        <v>86.05</v>
      </c>
      <c r="I1272" s="1">
        <v>220.53</v>
      </c>
    </row>
    <row r="1273" spans="1:9" ht="13.5">
      <c r="A1273">
        <v>2530</v>
      </c>
      <c r="B1273" s="1">
        <f t="shared" si="39"/>
        <v>42.166666666666664</v>
      </c>
      <c r="C1273" s="1">
        <v>92.4</v>
      </c>
      <c r="D1273" s="1">
        <v>188.73</v>
      </c>
      <c r="F1273">
        <v>2530</v>
      </c>
      <c r="G1273" s="1">
        <f t="shared" si="38"/>
        <v>42.166666666666664</v>
      </c>
      <c r="H1273" s="1">
        <v>86.12</v>
      </c>
      <c r="I1273" s="1">
        <v>220.58</v>
      </c>
    </row>
    <row r="1274" spans="1:9" ht="13.5">
      <c r="A1274">
        <v>2532</v>
      </c>
      <c r="B1274" s="1">
        <f t="shared" si="39"/>
        <v>42.2</v>
      </c>
      <c r="C1274" s="1">
        <v>92.32</v>
      </c>
      <c r="D1274" s="1">
        <v>188.72</v>
      </c>
      <c r="F1274">
        <v>2532</v>
      </c>
      <c r="G1274" s="1">
        <f t="shared" si="38"/>
        <v>42.2</v>
      </c>
      <c r="H1274" s="1">
        <v>86.21</v>
      </c>
      <c r="I1274" s="1">
        <v>220.62</v>
      </c>
    </row>
    <row r="1275" spans="1:9" ht="13.5">
      <c r="A1275">
        <v>2534</v>
      </c>
      <c r="B1275" s="1">
        <f t="shared" si="39"/>
        <v>42.233333333333334</v>
      </c>
      <c r="C1275" s="1">
        <v>92.27</v>
      </c>
      <c r="D1275" s="1">
        <v>188.77</v>
      </c>
      <c r="F1275">
        <v>2534</v>
      </c>
      <c r="G1275" s="1">
        <f t="shared" si="38"/>
        <v>42.233333333333334</v>
      </c>
      <c r="H1275" s="1">
        <v>86.18</v>
      </c>
      <c r="I1275" s="1">
        <v>220.62</v>
      </c>
    </row>
    <row r="1276" spans="1:9" ht="13.5">
      <c r="A1276">
        <v>2536</v>
      </c>
      <c r="B1276" s="1">
        <f t="shared" si="39"/>
        <v>42.266666666666666</v>
      </c>
      <c r="C1276" s="1">
        <v>92.39</v>
      </c>
      <c r="D1276" s="1">
        <v>188.81</v>
      </c>
      <c r="F1276">
        <v>2536</v>
      </c>
      <c r="G1276" s="1">
        <f t="shared" si="38"/>
        <v>42.266666666666666</v>
      </c>
      <c r="H1276" s="1">
        <v>86.18</v>
      </c>
      <c r="I1276" s="1">
        <v>220.63</v>
      </c>
    </row>
    <row r="1277" spans="1:9" ht="13.5">
      <c r="A1277">
        <v>2538</v>
      </c>
      <c r="B1277" s="1">
        <f t="shared" si="39"/>
        <v>42.3</v>
      </c>
      <c r="C1277" s="1">
        <v>92.42</v>
      </c>
      <c r="D1277" s="1">
        <v>188.8</v>
      </c>
      <c r="F1277">
        <v>2538</v>
      </c>
      <c r="G1277" s="1">
        <f t="shared" si="38"/>
        <v>42.3</v>
      </c>
      <c r="H1277" s="1">
        <v>86.12</v>
      </c>
      <c r="I1277" s="1">
        <v>220.61</v>
      </c>
    </row>
    <row r="1278" spans="1:9" ht="13.5">
      <c r="A1278">
        <v>2540</v>
      </c>
      <c r="B1278" s="1">
        <f t="shared" si="39"/>
        <v>42.333333333333336</v>
      </c>
      <c r="C1278" s="1">
        <v>92.38</v>
      </c>
      <c r="D1278" s="1">
        <v>188.77</v>
      </c>
      <c r="F1278">
        <v>2540</v>
      </c>
      <c r="G1278" s="1">
        <f t="shared" si="38"/>
        <v>42.333333333333336</v>
      </c>
      <c r="H1278" s="1">
        <v>86.13</v>
      </c>
      <c r="I1278" s="1">
        <v>220.61</v>
      </c>
    </row>
    <row r="1279" spans="1:9" ht="13.5">
      <c r="A1279">
        <v>2542</v>
      </c>
      <c r="B1279" s="1">
        <f t="shared" si="39"/>
        <v>42.36666666666667</v>
      </c>
      <c r="C1279" s="1">
        <v>92.4</v>
      </c>
      <c r="D1279" s="1">
        <v>188.8</v>
      </c>
      <c r="F1279">
        <v>2542</v>
      </c>
      <c r="G1279" s="1">
        <f t="shared" si="38"/>
        <v>42.36666666666667</v>
      </c>
      <c r="H1279" s="1">
        <v>86.14</v>
      </c>
      <c r="I1279" s="1">
        <v>220.64</v>
      </c>
    </row>
    <row r="1280" spans="1:9" ht="13.5">
      <c r="A1280">
        <v>2544</v>
      </c>
      <c r="B1280" s="1">
        <f t="shared" si="39"/>
        <v>42.4</v>
      </c>
      <c r="C1280" s="1">
        <v>92.52</v>
      </c>
      <c r="D1280" s="1">
        <v>188.83</v>
      </c>
      <c r="F1280">
        <v>2544</v>
      </c>
      <c r="G1280" s="1">
        <f t="shared" si="38"/>
        <v>42.4</v>
      </c>
      <c r="H1280" s="1">
        <v>86.18</v>
      </c>
      <c r="I1280" s="1">
        <v>220.64</v>
      </c>
    </row>
    <row r="1281" spans="1:9" ht="13.5">
      <c r="A1281">
        <v>2546</v>
      </c>
      <c r="B1281" s="1">
        <f t="shared" si="39"/>
        <v>42.43333333333333</v>
      </c>
      <c r="C1281" s="1">
        <v>92.48</v>
      </c>
      <c r="D1281" s="1">
        <v>188.85</v>
      </c>
      <c r="F1281">
        <v>2546</v>
      </c>
      <c r="G1281" s="1">
        <f t="shared" si="38"/>
        <v>42.43333333333333</v>
      </c>
      <c r="H1281" s="1">
        <v>86.24</v>
      </c>
      <c r="I1281" s="1">
        <v>220.64</v>
      </c>
    </row>
    <row r="1282" spans="1:9" ht="13.5">
      <c r="A1282">
        <v>2548</v>
      </c>
      <c r="B1282" s="1">
        <f t="shared" si="39"/>
        <v>42.46666666666667</v>
      </c>
      <c r="C1282" s="1">
        <v>92.46</v>
      </c>
      <c r="D1282" s="1">
        <v>188.9</v>
      </c>
      <c r="F1282">
        <v>2548</v>
      </c>
      <c r="G1282" s="1">
        <f t="shared" si="38"/>
        <v>42.46666666666667</v>
      </c>
      <c r="H1282" s="1">
        <v>86.23</v>
      </c>
      <c r="I1282" s="1">
        <v>220.65</v>
      </c>
    </row>
    <row r="1283" spans="1:9" ht="13.5">
      <c r="A1283">
        <v>2550</v>
      </c>
      <c r="B1283" s="1">
        <f t="shared" si="39"/>
        <v>42.5</v>
      </c>
      <c r="C1283" s="1">
        <v>92.4</v>
      </c>
      <c r="D1283" s="1">
        <v>188.91</v>
      </c>
      <c r="F1283">
        <v>2550</v>
      </c>
      <c r="G1283" s="1">
        <f t="shared" si="38"/>
        <v>42.5</v>
      </c>
      <c r="H1283" s="1">
        <v>86.28</v>
      </c>
      <c r="I1283" s="1">
        <v>220.68</v>
      </c>
    </row>
    <row r="1284" spans="1:9" ht="13.5">
      <c r="A1284">
        <v>2552</v>
      </c>
      <c r="B1284" s="1">
        <f t="shared" si="39"/>
        <v>42.53333333333333</v>
      </c>
      <c r="C1284" s="1">
        <v>92.35</v>
      </c>
      <c r="D1284" s="1">
        <v>188.96</v>
      </c>
      <c r="F1284">
        <v>2552</v>
      </c>
      <c r="G1284" s="1">
        <f t="shared" si="38"/>
        <v>42.53333333333333</v>
      </c>
      <c r="H1284" s="1">
        <v>86.36</v>
      </c>
      <c r="I1284" s="1">
        <v>220.68</v>
      </c>
    </row>
    <row r="1285" spans="1:9" ht="13.5">
      <c r="A1285">
        <v>2554</v>
      </c>
      <c r="B1285" s="1">
        <f t="shared" si="39"/>
        <v>42.56666666666667</v>
      </c>
      <c r="C1285" s="1">
        <v>92.41</v>
      </c>
      <c r="D1285" s="1">
        <v>188.98</v>
      </c>
      <c r="F1285">
        <v>2554</v>
      </c>
      <c r="G1285" s="1">
        <f aca="true" t="shared" si="40" ref="G1285:G1348">F1285/60</f>
        <v>42.56666666666667</v>
      </c>
      <c r="H1285" s="1">
        <v>86.33</v>
      </c>
      <c r="I1285" s="1">
        <v>220.67</v>
      </c>
    </row>
    <row r="1286" spans="1:9" ht="13.5">
      <c r="A1286">
        <v>2556</v>
      </c>
      <c r="B1286" s="1">
        <f t="shared" si="39"/>
        <v>42.6</v>
      </c>
      <c r="C1286" s="1">
        <v>92.52</v>
      </c>
      <c r="D1286" s="1">
        <v>188.97</v>
      </c>
      <c r="F1286">
        <v>2556</v>
      </c>
      <c r="G1286" s="1">
        <f t="shared" si="40"/>
        <v>42.6</v>
      </c>
      <c r="H1286" s="1">
        <v>86.31</v>
      </c>
      <c r="I1286" s="1">
        <v>220.68</v>
      </c>
    </row>
    <row r="1287" spans="1:9" ht="13.5">
      <c r="A1287">
        <v>2558</v>
      </c>
      <c r="B1287" s="1">
        <f t="shared" si="39"/>
        <v>42.63333333333333</v>
      </c>
      <c r="C1287" s="1">
        <v>92.71</v>
      </c>
      <c r="D1287" s="1">
        <v>188.97</v>
      </c>
      <c r="F1287">
        <v>2558</v>
      </c>
      <c r="G1287" s="1">
        <f t="shared" si="40"/>
        <v>42.63333333333333</v>
      </c>
      <c r="H1287" s="1">
        <v>86.35</v>
      </c>
      <c r="I1287" s="1">
        <v>220.71</v>
      </c>
    </row>
    <row r="1288" spans="1:9" ht="13.5">
      <c r="A1288">
        <v>2560</v>
      </c>
      <c r="B1288" s="1">
        <f t="shared" si="39"/>
        <v>42.666666666666664</v>
      </c>
      <c r="C1288" s="1">
        <v>92.73</v>
      </c>
      <c r="D1288" s="1">
        <v>188.97</v>
      </c>
      <c r="F1288">
        <v>2560</v>
      </c>
      <c r="G1288" s="1">
        <f t="shared" si="40"/>
        <v>42.666666666666664</v>
      </c>
      <c r="H1288" s="1">
        <v>86.34</v>
      </c>
      <c r="I1288" s="1">
        <v>220.75</v>
      </c>
    </row>
    <row r="1289" spans="1:9" ht="13.5">
      <c r="A1289">
        <v>2562</v>
      </c>
      <c r="B1289" s="1">
        <f aca="true" t="shared" si="41" ref="B1289:B1352">A1289/60</f>
        <v>42.7</v>
      </c>
      <c r="C1289" s="1">
        <v>92.62</v>
      </c>
      <c r="D1289" s="1">
        <v>188.97</v>
      </c>
      <c r="F1289">
        <v>2562</v>
      </c>
      <c r="G1289" s="1">
        <f t="shared" si="40"/>
        <v>42.7</v>
      </c>
      <c r="H1289" s="1">
        <v>86.31</v>
      </c>
      <c r="I1289" s="1">
        <v>220.79</v>
      </c>
    </row>
    <row r="1290" spans="1:9" ht="13.5">
      <c r="A1290">
        <v>2564</v>
      </c>
      <c r="B1290" s="1">
        <f t="shared" si="41"/>
        <v>42.733333333333334</v>
      </c>
      <c r="C1290" s="1">
        <v>92.69</v>
      </c>
      <c r="D1290" s="1">
        <v>188.98</v>
      </c>
      <c r="F1290">
        <v>2564</v>
      </c>
      <c r="G1290" s="1">
        <f t="shared" si="40"/>
        <v>42.733333333333334</v>
      </c>
      <c r="H1290" s="1">
        <v>86.35</v>
      </c>
      <c r="I1290" s="1">
        <v>220.81</v>
      </c>
    </row>
    <row r="1291" spans="1:9" ht="13.5">
      <c r="A1291">
        <v>2566</v>
      </c>
      <c r="B1291" s="1">
        <f t="shared" si="41"/>
        <v>42.766666666666666</v>
      </c>
      <c r="C1291" s="1">
        <v>92.74</v>
      </c>
      <c r="D1291" s="1">
        <v>188.99</v>
      </c>
      <c r="F1291">
        <v>2566</v>
      </c>
      <c r="G1291" s="1">
        <f t="shared" si="40"/>
        <v>42.766666666666666</v>
      </c>
      <c r="H1291" s="1">
        <v>86.44</v>
      </c>
      <c r="I1291" s="1">
        <v>220.82</v>
      </c>
    </row>
    <row r="1292" spans="1:9" ht="13.5">
      <c r="A1292">
        <v>2568</v>
      </c>
      <c r="B1292" s="1">
        <f t="shared" si="41"/>
        <v>42.8</v>
      </c>
      <c r="C1292" s="1">
        <v>92.74</v>
      </c>
      <c r="D1292" s="1">
        <v>189.02</v>
      </c>
      <c r="F1292">
        <v>2568</v>
      </c>
      <c r="G1292" s="1">
        <f t="shared" si="40"/>
        <v>42.8</v>
      </c>
      <c r="H1292" s="1">
        <v>86.38</v>
      </c>
      <c r="I1292" s="1">
        <v>220.81</v>
      </c>
    </row>
    <row r="1293" spans="1:9" ht="13.5">
      <c r="A1293">
        <v>2570</v>
      </c>
      <c r="B1293" s="1">
        <f t="shared" si="41"/>
        <v>42.833333333333336</v>
      </c>
      <c r="C1293" s="1">
        <v>92.7</v>
      </c>
      <c r="D1293" s="1">
        <v>189.04</v>
      </c>
      <c r="F1293">
        <v>2570</v>
      </c>
      <c r="G1293" s="1">
        <f t="shared" si="40"/>
        <v>42.833333333333336</v>
      </c>
      <c r="H1293" s="1">
        <v>86.36</v>
      </c>
      <c r="I1293" s="1">
        <v>220.8</v>
      </c>
    </row>
    <row r="1294" spans="1:9" ht="13.5">
      <c r="A1294">
        <v>2572</v>
      </c>
      <c r="B1294" s="1">
        <f t="shared" si="41"/>
        <v>42.86666666666667</v>
      </c>
      <c r="C1294" s="1">
        <v>92.74</v>
      </c>
      <c r="D1294" s="1">
        <v>189.06</v>
      </c>
      <c r="F1294">
        <v>2572</v>
      </c>
      <c r="G1294" s="1">
        <f t="shared" si="40"/>
        <v>42.86666666666667</v>
      </c>
      <c r="H1294" s="1">
        <v>86.3</v>
      </c>
      <c r="I1294" s="1">
        <v>220.77</v>
      </c>
    </row>
    <row r="1295" spans="1:9" ht="13.5">
      <c r="A1295">
        <v>2574</v>
      </c>
      <c r="B1295" s="1">
        <f t="shared" si="41"/>
        <v>42.9</v>
      </c>
      <c r="C1295" s="1">
        <v>92.77</v>
      </c>
      <c r="D1295" s="1">
        <v>189.08</v>
      </c>
      <c r="F1295">
        <v>2574</v>
      </c>
      <c r="G1295" s="1">
        <f t="shared" si="40"/>
        <v>42.9</v>
      </c>
      <c r="H1295" s="1">
        <v>86.35</v>
      </c>
      <c r="I1295" s="1">
        <v>220.8</v>
      </c>
    </row>
    <row r="1296" spans="1:9" ht="13.5">
      <c r="A1296">
        <v>2576</v>
      </c>
      <c r="B1296" s="1">
        <f t="shared" si="41"/>
        <v>42.93333333333333</v>
      </c>
      <c r="C1296" s="1">
        <v>92.86</v>
      </c>
      <c r="D1296" s="1">
        <v>189.11</v>
      </c>
      <c r="F1296">
        <v>2576</v>
      </c>
      <c r="G1296" s="1">
        <f t="shared" si="40"/>
        <v>42.93333333333333</v>
      </c>
      <c r="H1296" s="1">
        <v>86.4</v>
      </c>
      <c r="I1296" s="1">
        <v>220.82</v>
      </c>
    </row>
    <row r="1297" spans="1:9" ht="13.5">
      <c r="A1297">
        <v>2578</v>
      </c>
      <c r="B1297" s="1">
        <f t="shared" si="41"/>
        <v>42.96666666666667</v>
      </c>
      <c r="C1297" s="1">
        <v>92.78</v>
      </c>
      <c r="D1297" s="1">
        <v>189.11</v>
      </c>
      <c r="F1297">
        <v>2578</v>
      </c>
      <c r="G1297" s="1">
        <f t="shared" si="40"/>
        <v>42.96666666666667</v>
      </c>
      <c r="H1297" s="1">
        <v>86.39</v>
      </c>
      <c r="I1297" s="1">
        <v>220.84</v>
      </c>
    </row>
    <row r="1298" spans="1:9" ht="13.5">
      <c r="A1298">
        <v>2580</v>
      </c>
      <c r="B1298" s="1">
        <f t="shared" si="41"/>
        <v>43</v>
      </c>
      <c r="C1298" s="1">
        <v>92.73</v>
      </c>
      <c r="D1298" s="1">
        <v>189.13</v>
      </c>
      <c r="F1298">
        <v>2580</v>
      </c>
      <c r="G1298" s="1">
        <f t="shared" si="40"/>
        <v>43</v>
      </c>
      <c r="H1298" s="1">
        <v>86.43</v>
      </c>
      <c r="I1298" s="1">
        <v>220.9</v>
      </c>
    </row>
    <row r="1299" spans="1:9" ht="13.5">
      <c r="A1299">
        <v>2582</v>
      </c>
      <c r="B1299" s="1">
        <f t="shared" si="41"/>
        <v>43.03333333333333</v>
      </c>
      <c r="C1299" s="1">
        <v>92.64</v>
      </c>
      <c r="D1299" s="1">
        <v>189.14</v>
      </c>
      <c r="F1299">
        <v>2582</v>
      </c>
      <c r="G1299" s="1">
        <f t="shared" si="40"/>
        <v>43.03333333333333</v>
      </c>
      <c r="H1299" s="1">
        <v>86.43</v>
      </c>
      <c r="I1299" s="1">
        <v>220.9</v>
      </c>
    </row>
    <row r="1300" spans="1:9" ht="13.5">
      <c r="A1300">
        <v>2584</v>
      </c>
      <c r="B1300" s="1">
        <f t="shared" si="41"/>
        <v>43.06666666666667</v>
      </c>
      <c r="C1300" s="1">
        <v>92.66</v>
      </c>
      <c r="D1300" s="1">
        <v>189.14</v>
      </c>
      <c r="F1300">
        <v>2584</v>
      </c>
      <c r="G1300" s="1">
        <f t="shared" si="40"/>
        <v>43.06666666666667</v>
      </c>
      <c r="H1300" s="1">
        <v>86.47</v>
      </c>
      <c r="I1300" s="1">
        <v>220.9</v>
      </c>
    </row>
    <row r="1301" spans="1:9" ht="13.5">
      <c r="A1301">
        <v>2586</v>
      </c>
      <c r="B1301" s="1">
        <f t="shared" si="41"/>
        <v>43.1</v>
      </c>
      <c r="C1301" s="1">
        <v>92.92</v>
      </c>
      <c r="D1301" s="1">
        <v>189.15</v>
      </c>
      <c r="F1301">
        <v>2586</v>
      </c>
      <c r="G1301" s="1">
        <f t="shared" si="40"/>
        <v>43.1</v>
      </c>
      <c r="H1301" s="1">
        <v>86.45</v>
      </c>
      <c r="I1301" s="1">
        <v>220.94</v>
      </c>
    </row>
    <row r="1302" spans="1:9" ht="13.5">
      <c r="A1302">
        <v>2588</v>
      </c>
      <c r="B1302" s="1">
        <f t="shared" si="41"/>
        <v>43.13333333333333</v>
      </c>
      <c r="C1302" s="1">
        <v>92.99</v>
      </c>
      <c r="D1302" s="1">
        <v>189.16</v>
      </c>
      <c r="F1302">
        <v>2588</v>
      </c>
      <c r="G1302" s="1">
        <f t="shared" si="40"/>
        <v>43.13333333333333</v>
      </c>
      <c r="H1302" s="1">
        <v>86.53</v>
      </c>
      <c r="I1302" s="1">
        <v>220.93</v>
      </c>
    </row>
    <row r="1303" spans="1:9" ht="13.5">
      <c r="A1303">
        <v>2590</v>
      </c>
      <c r="B1303" s="1">
        <f t="shared" si="41"/>
        <v>43.166666666666664</v>
      </c>
      <c r="C1303" s="1">
        <v>92.94</v>
      </c>
      <c r="D1303" s="1">
        <v>189.16</v>
      </c>
      <c r="F1303">
        <v>2590</v>
      </c>
      <c r="G1303" s="1">
        <f t="shared" si="40"/>
        <v>43.166666666666664</v>
      </c>
      <c r="H1303" s="1">
        <v>86.52</v>
      </c>
      <c r="I1303" s="1">
        <v>220.94</v>
      </c>
    </row>
    <row r="1304" spans="1:9" ht="13.5">
      <c r="A1304">
        <v>2592</v>
      </c>
      <c r="B1304" s="1">
        <f t="shared" si="41"/>
        <v>43.2</v>
      </c>
      <c r="C1304" s="1">
        <v>92.85</v>
      </c>
      <c r="D1304" s="1">
        <v>189.2</v>
      </c>
      <c r="F1304">
        <v>2592</v>
      </c>
      <c r="G1304" s="1">
        <f t="shared" si="40"/>
        <v>43.2</v>
      </c>
      <c r="H1304" s="1">
        <v>86.47</v>
      </c>
      <c r="I1304" s="1">
        <v>220.96</v>
      </c>
    </row>
    <row r="1305" spans="1:9" ht="13.5">
      <c r="A1305">
        <v>2594</v>
      </c>
      <c r="B1305" s="1">
        <f t="shared" si="41"/>
        <v>43.233333333333334</v>
      </c>
      <c r="C1305" s="1">
        <v>92.71</v>
      </c>
      <c r="D1305" s="1">
        <v>189.22</v>
      </c>
      <c r="F1305">
        <v>2594</v>
      </c>
      <c r="G1305" s="1">
        <f t="shared" si="40"/>
        <v>43.233333333333334</v>
      </c>
      <c r="H1305" s="1">
        <v>86.49</v>
      </c>
      <c r="I1305" s="1">
        <v>220.93</v>
      </c>
    </row>
    <row r="1306" spans="1:9" ht="13.5">
      <c r="A1306">
        <v>2596</v>
      </c>
      <c r="B1306" s="1">
        <f t="shared" si="41"/>
        <v>43.266666666666666</v>
      </c>
      <c r="C1306" s="1">
        <v>92.79</v>
      </c>
      <c r="D1306" s="1">
        <v>189.25</v>
      </c>
      <c r="F1306">
        <v>2596</v>
      </c>
      <c r="G1306" s="1">
        <f t="shared" si="40"/>
        <v>43.266666666666666</v>
      </c>
      <c r="H1306" s="1">
        <v>86.54</v>
      </c>
      <c r="I1306" s="1">
        <v>220.91</v>
      </c>
    </row>
    <row r="1307" spans="1:9" ht="13.5">
      <c r="A1307">
        <v>2598</v>
      </c>
      <c r="B1307" s="1">
        <f t="shared" si="41"/>
        <v>43.3</v>
      </c>
      <c r="C1307" s="1">
        <v>92.86</v>
      </c>
      <c r="D1307" s="1">
        <v>189.29</v>
      </c>
      <c r="F1307">
        <v>2598</v>
      </c>
      <c r="G1307" s="1">
        <f t="shared" si="40"/>
        <v>43.3</v>
      </c>
      <c r="H1307" s="1">
        <v>86.43</v>
      </c>
      <c r="I1307" s="1">
        <v>220.91</v>
      </c>
    </row>
    <row r="1308" spans="1:9" ht="13.5">
      <c r="A1308">
        <v>2600</v>
      </c>
      <c r="B1308" s="1">
        <f t="shared" si="41"/>
        <v>43.333333333333336</v>
      </c>
      <c r="C1308" s="1">
        <v>93.01</v>
      </c>
      <c r="D1308" s="1">
        <v>189.3</v>
      </c>
      <c r="F1308">
        <v>2600</v>
      </c>
      <c r="G1308" s="1">
        <f t="shared" si="40"/>
        <v>43.333333333333336</v>
      </c>
      <c r="H1308" s="1">
        <v>86.42</v>
      </c>
      <c r="I1308" s="1">
        <v>220.93</v>
      </c>
    </row>
    <row r="1309" spans="1:9" ht="13.5">
      <c r="A1309">
        <v>2602</v>
      </c>
      <c r="B1309" s="1">
        <f t="shared" si="41"/>
        <v>43.36666666666667</v>
      </c>
      <c r="C1309" s="1">
        <v>93.18</v>
      </c>
      <c r="D1309" s="1">
        <v>189.3</v>
      </c>
      <c r="F1309">
        <v>2602</v>
      </c>
      <c r="G1309" s="1">
        <f t="shared" si="40"/>
        <v>43.36666666666667</v>
      </c>
      <c r="H1309" s="1">
        <v>86.43</v>
      </c>
      <c r="I1309" s="1">
        <v>220.92</v>
      </c>
    </row>
    <row r="1310" spans="1:9" ht="13.5">
      <c r="A1310">
        <v>2604</v>
      </c>
      <c r="B1310" s="1">
        <f t="shared" si="41"/>
        <v>43.4</v>
      </c>
      <c r="C1310" s="1">
        <v>93.04</v>
      </c>
      <c r="D1310" s="1">
        <v>189.28</v>
      </c>
      <c r="F1310">
        <v>2604</v>
      </c>
      <c r="G1310" s="1">
        <f t="shared" si="40"/>
        <v>43.4</v>
      </c>
      <c r="H1310" s="1">
        <v>86.47</v>
      </c>
      <c r="I1310" s="1">
        <v>220.96</v>
      </c>
    </row>
    <row r="1311" spans="1:9" ht="13.5">
      <c r="A1311">
        <v>2606</v>
      </c>
      <c r="B1311" s="1">
        <f t="shared" si="41"/>
        <v>43.43333333333333</v>
      </c>
      <c r="C1311" s="1">
        <v>92.9</v>
      </c>
      <c r="D1311" s="1">
        <v>189.28</v>
      </c>
      <c r="F1311">
        <v>2606</v>
      </c>
      <c r="G1311" s="1">
        <f t="shared" si="40"/>
        <v>43.43333333333333</v>
      </c>
      <c r="H1311" s="1">
        <v>86.48</v>
      </c>
      <c r="I1311" s="1">
        <v>220.99</v>
      </c>
    </row>
    <row r="1312" spans="1:9" ht="13.5">
      <c r="A1312">
        <v>2608</v>
      </c>
      <c r="B1312" s="1">
        <f t="shared" si="41"/>
        <v>43.46666666666667</v>
      </c>
      <c r="C1312" s="1">
        <v>92.85</v>
      </c>
      <c r="D1312" s="1">
        <v>189.31</v>
      </c>
      <c r="F1312">
        <v>2608</v>
      </c>
      <c r="G1312" s="1">
        <f t="shared" si="40"/>
        <v>43.46666666666667</v>
      </c>
      <c r="H1312" s="1">
        <v>86.51</v>
      </c>
      <c r="I1312" s="1">
        <v>220.99</v>
      </c>
    </row>
    <row r="1313" spans="1:9" ht="13.5">
      <c r="A1313">
        <v>2610</v>
      </c>
      <c r="B1313" s="1">
        <f t="shared" si="41"/>
        <v>43.5</v>
      </c>
      <c r="C1313" s="1">
        <v>92.91</v>
      </c>
      <c r="D1313" s="1">
        <v>189.36</v>
      </c>
      <c r="F1313">
        <v>2610</v>
      </c>
      <c r="G1313" s="1">
        <f t="shared" si="40"/>
        <v>43.5</v>
      </c>
      <c r="H1313" s="1">
        <v>86.58</v>
      </c>
      <c r="I1313" s="1">
        <v>220.98</v>
      </c>
    </row>
    <row r="1314" spans="1:9" ht="13.5">
      <c r="A1314">
        <v>2612</v>
      </c>
      <c r="B1314" s="1">
        <f t="shared" si="41"/>
        <v>43.53333333333333</v>
      </c>
      <c r="C1314" s="1">
        <v>92.86</v>
      </c>
      <c r="D1314" s="1">
        <v>189.4</v>
      </c>
      <c r="F1314">
        <v>2612</v>
      </c>
      <c r="G1314" s="1">
        <f t="shared" si="40"/>
        <v>43.53333333333333</v>
      </c>
      <c r="H1314" s="1">
        <v>86.57</v>
      </c>
      <c r="I1314" s="1">
        <v>220.98</v>
      </c>
    </row>
    <row r="1315" spans="1:9" ht="13.5">
      <c r="A1315">
        <v>2614</v>
      </c>
      <c r="B1315" s="1">
        <f t="shared" si="41"/>
        <v>43.56666666666667</v>
      </c>
      <c r="C1315" s="1">
        <v>92.87</v>
      </c>
      <c r="D1315" s="1">
        <v>189.39</v>
      </c>
      <c r="F1315">
        <v>2614</v>
      </c>
      <c r="G1315" s="1">
        <f t="shared" si="40"/>
        <v>43.56666666666667</v>
      </c>
      <c r="H1315" s="1">
        <v>86.63</v>
      </c>
      <c r="I1315" s="1">
        <v>221</v>
      </c>
    </row>
    <row r="1316" spans="1:9" ht="13.5">
      <c r="A1316">
        <v>2616</v>
      </c>
      <c r="B1316" s="1">
        <f t="shared" si="41"/>
        <v>43.6</v>
      </c>
      <c r="C1316" s="1">
        <v>92.89</v>
      </c>
      <c r="D1316" s="1">
        <v>189.39</v>
      </c>
      <c r="F1316">
        <v>2616</v>
      </c>
      <c r="G1316" s="1">
        <f t="shared" si="40"/>
        <v>43.6</v>
      </c>
      <c r="H1316" s="1">
        <v>86.65</v>
      </c>
      <c r="I1316" s="1">
        <v>221.01</v>
      </c>
    </row>
    <row r="1317" spans="1:9" ht="13.5">
      <c r="A1317">
        <v>2618</v>
      </c>
      <c r="B1317" s="1">
        <f t="shared" si="41"/>
        <v>43.63333333333333</v>
      </c>
      <c r="C1317" s="1">
        <v>93.04</v>
      </c>
      <c r="D1317" s="1">
        <v>189.41</v>
      </c>
      <c r="F1317">
        <v>2618</v>
      </c>
      <c r="G1317" s="1">
        <f t="shared" si="40"/>
        <v>43.63333333333333</v>
      </c>
      <c r="H1317" s="1">
        <v>86.66</v>
      </c>
      <c r="I1317" s="1">
        <v>221.01</v>
      </c>
    </row>
    <row r="1318" spans="1:9" ht="13.5">
      <c r="A1318">
        <v>2620</v>
      </c>
      <c r="B1318" s="1">
        <f t="shared" si="41"/>
        <v>43.666666666666664</v>
      </c>
      <c r="C1318" s="1">
        <v>92.98</v>
      </c>
      <c r="D1318" s="1">
        <v>189.41</v>
      </c>
      <c r="F1318">
        <v>2620</v>
      </c>
      <c r="G1318" s="1">
        <f t="shared" si="40"/>
        <v>43.666666666666664</v>
      </c>
      <c r="H1318" s="1">
        <v>86.71</v>
      </c>
      <c r="I1318" s="1">
        <v>221.02</v>
      </c>
    </row>
    <row r="1319" spans="1:9" ht="13.5">
      <c r="A1319">
        <v>2622</v>
      </c>
      <c r="B1319" s="1">
        <f t="shared" si="41"/>
        <v>43.7</v>
      </c>
      <c r="C1319" s="1">
        <v>92.93</v>
      </c>
      <c r="D1319" s="1">
        <v>189.44</v>
      </c>
      <c r="F1319">
        <v>2622</v>
      </c>
      <c r="G1319" s="1">
        <f t="shared" si="40"/>
        <v>43.7</v>
      </c>
      <c r="H1319" s="1">
        <v>86.66</v>
      </c>
      <c r="I1319" s="1">
        <v>221.03</v>
      </c>
    </row>
    <row r="1320" spans="1:9" ht="13.5">
      <c r="A1320">
        <v>2624</v>
      </c>
      <c r="B1320" s="1">
        <f t="shared" si="41"/>
        <v>43.733333333333334</v>
      </c>
      <c r="C1320" s="1">
        <v>93</v>
      </c>
      <c r="D1320" s="1">
        <v>189.46</v>
      </c>
      <c r="F1320">
        <v>2624</v>
      </c>
      <c r="G1320" s="1">
        <f t="shared" si="40"/>
        <v>43.733333333333334</v>
      </c>
      <c r="H1320" s="1">
        <v>86.58</v>
      </c>
      <c r="I1320" s="1">
        <v>221</v>
      </c>
    </row>
    <row r="1321" spans="1:9" ht="13.5">
      <c r="A1321">
        <v>2626</v>
      </c>
      <c r="B1321" s="1">
        <f t="shared" si="41"/>
        <v>43.766666666666666</v>
      </c>
      <c r="C1321" s="1">
        <v>93.18</v>
      </c>
      <c r="D1321" s="1">
        <v>189.48</v>
      </c>
      <c r="F1321">
        <v>2626</v>
      </c>
      <c r="G1321" s="1">
        <f t="shared" si="40"/>
        <v>43.766666666666666</v>
      </c>
      <c r="H1321" s="1">
        <v>86.61</v>
      </c>
      <c r="I1321" s="1">
        <v>221</v>
      </c>
    </row>
    <row r="1322" spans="1:9" ht="13.5">
      <c r="A1322">
        <v>2628</v>
      </c>
      <c r="B1322" s="1">
        <f t="shared" si="41"/>
        <v>43.8</v>
      </c>
      <c r="C1322" s="1">
        <v>93.15</v>
      </c>
      <c r="D1322" s="1">
        <v>189.52</v>
      </c>
      <c r="F1322">
        <v>2628</v>
      </c>
      <c r="G1322" s="1">
        <f t="shared" si="40"/>
        <v>43.8</v>
      </c>
      <c r="H1322" s="1">
        <v>86.68</v>
      </c>
      <c r="I1322" s="1">
        <v>221.06</v>
      </c>
    </row>
    <row r="1323" spans="1:9" ht="13.5">
      <c r="A1323">
        <v>2630</v>
      </c>
      <c r="B1323" s="1">
        <f t="shared" si="41"/>
        <v>43.833333333333336</v>
      </c>
      <c r="C1323" s="1">
        <v>93.1</v>
      </c>
      <c r="D1323" s="1">
        <v>189.52</v>
      </c>
      <c r="F1323">
        <v>2630</v>
      </c>
      <c r="G1323" s="1">
        <f t="shared" si="40"/>
        <v>43.833333333333336</v>
      </c>
      <c r="H1323" s="1">
        <v>86.63</v>
      </c>
      <c r="I1323" s="1">
        <v>221.02</v>
      </c>
    </row>
    <row r="1324" spans="1:9" ht="13.5">
      <c r="A1324">
        <v>2632</v>
      </c>
      <c r="B1324" s="1">
        <f t="shared" si="41"/>
        <v>43.86666666666667</v>
      </c>
      <c r="C1324" s="1">
        <v>93.16</v>
      </c>
      <c r="D1324" s="1">
        <v>189.54</v>
      </c>
      <c r="F1324">
        <v>2632</v>
      </c>
      <c r="G1324" s="1">
        <f t="shared" si="40"/>
        <v>43.86666666666667</v>
      </c>
      <c r="H1324" s="1">
        <v>86.63</v>
      </c>
      <c r="I1324" s="1">
        <v>221.02</v>
      </c>
    </row>
    <row r="1325" spans="1:9" ht="13.5">
      <c r="A1325">
        <v>2634</v>
      </c>
      <c r="B1325" s="1">
        <f t="shared" si="41"/>
        <v>43.9</v>
      </c>
      <c r="C1325" s="1">
        <v>93.15</v>
      </c>
      <c r="D1325" s="1">
        <v>189.54</v>
      </c>
      <c r="F1325">
        <v>2634</v>
      </c>
      <c r="G1325" s="1">
        <f t="shared" si="40"/>
        <v>43.9</v>
      </c>
      <c r="H1325" s="1">
        <v>86.67</v>
      </c>
      <c r="I1325" s="1">
        <v>221.05</v>
      </c>
    </row>
    <row r="1326" spans="1:9" ht="13.5">
      <c r="A1326">
        <v>2636</v>
      </c>
      <c r="B1326" s="1">
        <f t="shared" si="41"/>
        <v>43.93333333333333</v>
      </c>
      <c r="C1326" s="1">
        <v>93.23</v>
      </c>
      <c r="D1326" s="1">
        <v>189.56</v>
      </c>
      <c r="F1326">
        <v>2636</v>
      </c>
      <c r="G1326" s="1">
        <f t="shared" si="40"/>
        <v>43.93333333333333</v>
      </c>
      <c r="H1326" s="1">
        <v>86.67</v>
      </c>
      <c r="I1326" s="1">
        <v>221.1</v>
      </c>
    </row>
    <row r="1327" spans="1:9" ht="13.5">
      <c r="A1327">
        <v>2638</v>
      </c>
      <c r="B1327" s="1">
        <f t="shared" si="41"/>
        <v>43.96666666666667</v>
      </c>
      <c r="C1327" s="1">
        <v>93.14</v>
      </c>
      <c r="D1327" s="1">
        <v>189.58</v>
      </c>
      <c r="F1327">
        <v>2638</v>
      </c>
      <c r="G1327" s="1">
        <f t="shared" si="40"/>
        <v>43.96666666666667</v>
      </c>
      <c r="H1327" s="1">
        <v>86.63</v>
      </c>
      <c r="I1327" s="1">
        <v>221.1</v>
      </c>
    </row>
    <row r="1328" spans="1:9" ht="13.5">
      <c r="A1328">
        <v>2640</v>
      </c>
      <c r="B1328" s="1">
        <f t="shared" si="41"/>
        <v>44</v>
      </c>
      <c r="C1328" s="1">
        <v>93.22</v>
      </c>
      <c r="D1328" s="1">
        <v>189.63</v>
      </c>
      <c r="F1328">
        <v>2640</v>
      </c>
      <c r="G1328" s="1">
        <f t="shared" si="40"/>
        <v>44</v>
      </c>
      <c r="H1328" s="1">
        <v>86.68</v>
      </c>
      <c r="I1328" s="1">
        <v>221.1</v>
      </c>
    </row>
    <row r="1329" spans="1:9" ht="13.5">
      <c r="A1329">
        <v>2642</v>
      </c>
      <c r="B1329" s="1">
        <f t="shared" si="41"/>
        <v>44.03333333333333</v>
      </c>
      <c r="C1329" s="1">
        <v>93.3</v>
      </c>
      <c r="D1329" s="1">
        <v>189.63</v>
      </c>
      <c r="F1329">
        <v>2642</v>
      </c>
      <c r="G1329" s="1">
        <f t="shared" si="40"/>
        <v>44.03333333333333</v>
      </c>
      <c r="H1329" s="1">
        <v>86.76</v>
      </c>
      <c r="I1329" s="1">
        <v>221.14</v>
      </c>
    </row>
    <row r="1330" spans="1:9" ht="13.5">
      <c r="A1330">
        <v>2644</v>
      </c>
      <c r="B1330" s="1">
        <f t="shared" si="41"/>
        <v>44.06666666666667</v>
      </c>
      <c r="C1330" s="1">
        <v>93.35</v>
      </c>
      <c r="D1330" s="1">
        <v>189.62</v>
      </c>
      <c r="F1330">
        <v>2644</v>
      </c>
      <c r="G1330" s="1">
        <f t="shared" si="40"/>
        <v>44.06666666666667</v>
      </c>
      <c r="H1330" s="1">
        <v>86.77</v>
      </c>
      <c r="I1330" s="1">
        <v>221.18</v>
      </c>
    </row>
    <row r="1331" spans="1:9" ht="13.5">
      <c r="A1331">
        <v>2646</v>
      </c>
      <c r="B1331" s="1">
        <f t="shared" si="41"/>
        <v>44.1</v>
      </c>
      <c r="C1331" s="1">
        <v>93.35</v>
      </c>
      <c r="D1331" s="1">
        <v>189.66</v>
      </c>
      <c r="F1331">
        <v>2646</v>
      </c>
      <c r="G1331" s="1">
        <f t="shared" si="40"/>
        <v>44.1</v>
      </c>
      <c r="H1331" s="1">
        <v>86.78</v>
      </c>
      <c r="I1331" s="1">
        <v>221.22</v>
      </c>
    </row>
    <row r="1332" spans="1:9" ht="13.5">
      <c r="A1332">
        <v>2648</v>
      </c>
      <c r="B1332" s="1">
        <f t="shared" si="41"/>
        <v>44.13333333333333</v>
      </c>
      <c r="C1332" s="1">
        <v>93.37</v>
      </c>
      <c r="D1332" s="1">
        <v>189.67</v>
      </c>
      <c r="F1332">
        <v>2648</v>
      </c>
      <c r="G1332" s="1">
        <f t="shared" si="40"/>
        <v>44.13333333333333</v>
      </c>
      <c r="H1332" s="1">
        <v>86.77</v>
      </c>
      <c r="I1332" s="1">
        <v>221.19</v>
      </c>
    </row>
    <row r="1333" spans="1:9" ht="13.5">
      <c r="A1333">
        <v>2650</v>
      </c>
      <c r="B1333" s="1">
        <f t="shared" si="41"/>
        <v>44.166666666666664</v>
      </c>
      <c r="C1333" s="1">
        <v>93.37</v>
      </c>
      <c r="D1333" s="1">
        <v>189.65</v>
      </c>
      <c r="F1333">
        <v>2650</v>
      </c>
      <c r="G1333" s="1">
        <f t="shared" si="40"/>
        <v>44.166666666666664</v>
      </c>
      <c r="H1333" s="1">
        <v>86.75</v>
      </c>
      <c r="I1333" s="1">
        <v>221.18</v>
      </c>
    </row>
    <row r="1334" spans="1:9" ht="13.5">
      <c r="A1334">
        <v>2652</v>
      </c>
      <c r="B1334" s="1">
        <f t="shared" si="41"/>
        <v>44.2</v>
      </c>
      <c r="C1334" s="1">
        <v>93.47</v>
      </c>
      <c r="D1334" s="1">
        <v>189.67</v>
      </c>
      <c r="F1334">
        <v>2652</v>
      </c>
      <c r="G1334" s="1">
        <f t="shared" si="40"/>
        <v>44.2</v>
      </c>
      <c r="H1334" s="1">
        <v>86.72</v>
      </c>
      <c r="I1334" s="1">
        <v>221.23</v>
      </c>
    </row>
    <row r="1335" spans="1:9" ht="13.5">
      <c r="A1335">
        <v>2654</v>
      </c>
      <c r="B1335" s="1">
        <f t="shared" si="41"/>
        <v>44.233333333333334</v>
      </c>
      <c r="C1335" s="1">
        <v>93.42</v>
      </c>
      <c r="D1335" s="1">
        <v>189.71</v>
      </c>
      <c r="F1335">
        <v>2654</v>
      </c>
      <c r="G1335" s="1">
        <f t="shared" si="40"/>
        <v>44.233333333333334</v>
      </c>
      <c r="H1335" s="1">
        <v>86.79</v>
      </c>
      <c r="I1335" s="1">
        <v>221.26</v>
      </c>
    </row>
    <row r="1336" spans="1:9" ht="13.5">
      <c r="A1336">
        <v>2656</v>
      </c>
      <c r="B1336" s="1">
        <f t="shared" si="41"/>
        <v>44.266666666666666</v>
      </c>
      <c r="C1336" s="1">
        <v>93.39</v>
      </c>
      <c r="D1336" s="1">
        <v>189.72</v>
      </c>
      <c r="F1336">
        <v>2656</v>
      </c>
      <c r="G1336" s="1">
        <f t="shared" si="40"/>
        <v>44.266666666666666</v>
      </c>
      <c r="H1336" s="1">
        <v>86.81</v>
      </c>
      <c r="I1336" s="1">
        <v>221.28</v>
      </c>
    </row>
    <row r="1337" spans="1:9" ht="13.5">
      <c r="A1337">
        <v>2658</v>
      </c>
      <c r="B1337" s="1">
        <f t="shared" si="41"/>
        <v>44.3</v>
      </c>
      <c r="C1337" s="1">
        <v>93.53</v>
      </c>
      <c r="D1337" s="1">
        <v>189.76</v>
      </c>
      <c r="F1337">
        <v>2658</v>
      </c>
      <c r="G1337" s="1">
        <f t="shared" si="40"/>
        <v>44.3</v>
      </c>
      <c r="H1337" s="1">
        <v>86.85</v>
      </c>
      <c r="I1337" s="1">
        <v>221.29</v>
      </c>
    </row>
    <row r="1338" spans="1:9" ht="13.5">
      <c r="A1338">
        <v>2660</v>
      </c>
      <c r="B1338" s="1">
        <f t="shared" si="41"/>
        <v>44.333333333333336</v>
      </c>
      <c r="C1338" s="1">
        <v>93.66</v>
      </c>
      <c r="D1338" s="1">
        <v>189.79</v>
      </c>
      <c r="F1338">
        <v>2660</v>
      </c>
      <c r="G1338" s="1">
        <f t="shared" si="40"/>
        <v>44.333333333333336</v>
      </c>
      <c r="H1338" s="1">
        <v>86.8</v>
      </c>
      <c r="I1338" s="1">
        <v>221.29</v>
      </c>
    </row>
    <row r="1339" spans="1:9" ht="13.5">
      <c r="A1339">
        <v>2662</v>
      </c>
      <c r="B1339" s="1">
        <f t="shared" si="41"/>
        <v>44.36666666666667</v>
      </c>
      <c r="C1339" s="1">
        <v>93.68</v>
      </c>
      <c r="D1339" s="1">
        <v>189.83</v>
      </c>
      <c r="F1339">
        <v>2662</v>
      </c>
      <c r="G1339" s="1">
        <f t="shared" si="40"/>
        <v>44.36666666666667</v>
      </c>
      <c r="H1339" s="1">
        <v>86.79</v>
      </c>
      <c r="I1339" s="1">
        <v>221.29</v>
      </c>
    </row>
    <row r="1340" spans="1:9" ht="13.5">
      <c r="A1340">
        <v>2664</v>
      </c>
      <c r="B1340" s="1">
        <f t="shared" si="41"/>
        <v>44.4</v>
      </c>
      <c r="C1340" s="1">
        <v>93.6</v>
      </c>
      <c r="D1340" s="1">
        <v>189.82</v>
      </c>
      <c r="F1340">
        <v>2664</v>
      </c>
      <c r="G1340" s="1">
        <f t="shared" si="40"/>
        <v>44.4</v>
      </c>
      <c r="H1340" s="1">
        <v>86.9</v>
      </c>
      <c r="I1340" s="1">
        <v>221.29</v>
      </c>
    </row>
    <row r="1341" spans="1:9" ht="13.5">
      <c r="A1341">
        <v>2666</v>
      </c>
      <c r="B1341" s="1">
        <f t="shared" si="41"/>
        <v>44.43333333333333</v>
      </c>
      <c r="C1341" s="1">
        <v>93.48</v>
      </c>
      <c r="D1341" s="1">
        <v>189.81</v>
      </c>
      <c r="F1341">
        <v>2666</v>
      </c>
      <c r="G1341" s="1">
        <f t="shared" si="40"/>
        <v>44.43333333333333</v>
      </c>
      <c r="H1341" s="1">
        <v>86.89</v>
      </c>
      <c r="I1341" s="1">
        <v>221.26</v>
      </c>
    </row>
    <row r="1342" spans="1:9" ht="13.5">
      <c r="A1342">
        <v>2668</v>
      </c>
      <c r="B1342" s="1">
        <f t="shared" si="41"/>
        <v>44.46666666666667</v>
      </c>
      <c r="C1342" s="1">
        <v>93.55</v>
      </c>
      <c r="D1342" s="1">
        <v>189.8</v>
      </c>
      <c r="F1342">
        <v>2668</v>
      </c>
      <c r="G1342" s="1">
        <f t="shared" si="40"/>
        <v>44.46666666666667</v>
      </c>
      <c r="H1342" s="1">
        <v>86.85</v>
      </c>
      <c r="I1342" s="1">
        <v>221.26</v>
      </c>
    </row>
    <row r="1343" spans="1:9" ht="13.5">
      <c r="A1343">
        <v>2670</v>
      </c>
      <c r="B1343" s="1">
        <f t="shared" si="41"/>
        <v>44.5</v>
      </c>
      <c r="C1343" s="1">
        <v>93.57</v>
      </c>
      <c r="D1343" s="1">
        <v>189.83</v>
      </c>
      <c r="F1343">
        <v>2670</v>
      </c>
      <c r="G1343" s="1">
        <f t="shared" si="40"/>
        <v>44.5</v>
      </c>
      <c r="H1343" s="1">
        <v>86.82</v>
      </c>
      <c r="I1343" s="1">
        <v>221.25</v>
      </c>
    </row>
    <row r="1344" spans="1:9" ht="13.5">
      <c r="A1344">
        <v>2672</v>
      </c>
      <c r="B1344" s="1">
        <f t="shared" si="41"/>
        <v>44.53333333333333</v>
      </c>
      <c r="C1344" s="1">
        <v>93.44</v>
      </c>
      <c r="D1344" s="1">
        <v>189.86</v>
      </c>
      <c r="F1344">
        <v>2672</v>
      </c>
      <c r="G1344" s="1">
        <f t="shared" si="40"/>
        <v>44.53333333333333</v>
      </c>
      <c r="H1344" s="1">
        <v>86.82</v>
      </c>
      <c r="I1344" s="1">
        <v>221.26</v>
      </c>
    </row>
    <row r="1345" spans="1:9" ht="13.5">
      <c r="A1345">
        <v>2674</v>
      </c>
      <c r="B1345" s="1">
        <f t="shared" si="41"/>
        <v>44.56666666666667</v>
      </c>
      <c r="C1345" s="1">
        <v>93.51</v>
      </c>
      <c r="D1345" s="1">
        <v>189.88</v>
      </c>
      <c r="F1345">
        <v>2674</v>
      </c>
      <c r="G1345" s="1">
        <f t="shared" si="40"/>
        <v>44.56666666666667</v>
      </c>
      <c r="H1345" s="1">
        <v>86.8</v>
      </c>
      <c r="I1345" s="1">
        <v>221.26</v>
      </c>
    </row>
    <row r="1346" spans="1:9" ht="13.5">
      <c r="A1346">
        <v>2676</v>
      </c>
      <c r="B1346" s="1">
        <f t="shared" si="41"/>
        <v>44.6</v>
      </c>
      <c r="C1346" s="1">
        <v>93.39</v>
      </c>
      <c r="D1346" s="1">
        <v>189.89</v>
      </c>
      <c r="F1346">
        <v>2676</v>
      </c>
      <c r="G1346" s="1">
        <f t="shared" si="40"/>
        <v>44.6</v>
      </c>
      <c r="H1346" s="1">
        <v>86.74</v>
      </c>
      <c r="I1346" s="1">
        <v>221.26</v>
      </c>
    </row>
    <row r="1347" spans="1:9" ht="13.5">
      <c r="A1347">
        <v>2678</v>
      </c>
      <c r="B1347" s="1">
        <f t="shared" si="41"/>
        <v>44.63333333333333</v>
      </c>
      <c r="C1347" s="1">
        <v>93.44</v>
      </c>
      <c r="D1347" s="1">
        <v>189.91</v>
      </c>
      <c r="F1347">
        <v>2678</v>
      </c>
      <c r="G1347" s="1">
        <f t="shared" si="40"/>
        <v>44.63333333333333</v>
      </c>
      <c r="H1347" s="1">
        <v>86.76</v>
      </c>
      <c r="I1347" s="1">
        <v>221.25</v>
      </c>
    </row>
    <row r="1348" spans="1:9" ht="13.5">
      <c r="A1348">
        <v>2680</v>
      </c>
      <c r="B1348" s="1">
        <f t="shared" si="41"/>
        <v>44.666666666666664</v>
      </c>
      <c r="C1348" s="1">
        <v>93.52</v>
      </c>
      <c r="D1348" s="1">
        <v>189.93</v>
      </c>
      <c r="F1348">
        <v>2680</v>
      </c>
      <c r="G1348" s="1">
        <f t="shared" si="40"/>
        <v>44.666666666666664</v>
      </c>
      <c r="H1348" s="1">
        <v>86.68</v>
      </c>
      <c r="I1348" s="1">
        <v>221.26</v>
      </c>
    </row>
    <row r="1349" spans="1:9" ht="13.5">
      <c r="A1349">
        <v>2682</v>
      </c>
      <c r="B1349" s="1">
        <f t="shared" si="41"/>
        <v>44.7</v>
      </c>
      <c r="C1349" s="1">
        <v>93.61</v>
      </c>
      <c r="D1349" s="1">
        <v>189.95</v>
      </c>
      <c r="F1349">
        <v>2682</v>
      </c>
      <c r="G1349" s="1">
        <f aca="true" t="shared" si="42" ref="G1349:G1412">F1349/60</f>
        <v>44.7</v>
      </c>
      <c r="H1349" s="1">
        <v>86.69</v>
      </c>
      <c r="I1349" s="1">
        <v>221.25</v>
      </c>
    </row>
    <row r="1350" spans="1:9" ht="13.5">
      <c r="A1350">
        <v>2684</v>
      </c>
      <c r="B1350" s="1">
        <f t="shared" si="41"/>
        <v>44.733333333333334</v>
      </c>
      <c r="C1350" s="1">
        <v>93.8</v>
      </c>
      <c r="D1350" s="1">
        <v>189.98</v>
      </c>
      <c r="F1350">
        <v>2684</v>
      </c>
      <c r="G1350" s="1">
        <f t="shared" si="42"/>
        <v>44.733333333333334</v>
      </c>
      <c r="H1350" s="1">
        <v>86.68</v>
      </c>
      <c r="I1350" s="1">
        <v>221.24</v>
      </c>
    </row>
    <row r="1351" spans="1:9" ht="13.5">
      <c r="A1351">
        <v>2686</v>
      </c>
      <c r="B1351" s="1">
        <f t="shared" si="41"/>
        <v>44.766666666666666</v>
      </c>
      <c r="C1351" s="1">
        <v>93.87</v>
      </c>
      <c r="D1351" s="1">
        <v>189.97</v>
      </c>
      <c r="F1351">
        <v>2686</v>
      </c>
      <c r="G1351" s="1">
        <f t="shared" si="42"/>
        <v>44.766666666666666</v>
      </c>
      <c r="H1351" s="1">
        <v>86.72</v>
      </c>
      <c r="I1351" s="1">
        <v>221.24</v>
      </c>
    </row>
    <row r="1352" spans="1:9" ht="13.5">
      <c r="A1352">
        <v>2688</v>
      </c>
      <c r="B1352" s="1">
        <f t="shared" si="41"/>
        <v>44.8</v>
      </c>
      <c r="C1352" s="1">
        <v>93.86</v>
      </c>
      <c r="D1352" s="1">
        <v>189.99</v>
      </c>
      <c r="F1352">
        <v>2688</v>
      </c>
      <c r="G1352" s="1">
        <f t="shared" si="42"/>
        <v>44.8</v>
      </c>
      <c r="H1352" s="1">
        <v>86.74</v>
      </c>
      <c r="I1352" s="1">
        <v>221.22</v>
      </c>
    </row>
    <row r="1353" spans="1:9" ht="13.5">
      <c r="A1353">
        <v>2690</v>
      </c>
      <c r="B1353" s="1">
        <f aca="true" t="shared" si="43" ref="B1353:B1416">A1353/60</f>
        <v>44.833333333333336</v>
      </c>
      <c r="C1353" s="1">
        <v>93.93</v>
      </c>
      <c r="D1353" s="1">
        <v>190.03</v>
      </c>
      <c r="F1353">
        <v>2690</v>
      </c>
      <c r="G1353" s="1">
        <f t="shared" si="42"/>
        <v>44.833333333333336</v>
      </c>
      <c r="H1353" s="1">
        <v>86.79</v>
      </c>
      <c r="I1353" s="1">
        <v>221.18</v>
      </c>
    </row>
    <row r="1354" spans="1:9" ht="13.5">
      <c r="A1354">
        <v>2692</v>
      </c>
      <c r="B1354" s="1">
        <f t="shared" si="43"/>
        <v>44.86666666666667</v>
      </c>
      <c r="C1354" s="1">
        <v>93.93</v>
      </c>
      <c r="D1354" s="1">
        <v>190.03</v>
      </c>
      <c r="F1354">
        <v>2692</v>
      </c>
      <c r="G1354" s="1">
        <f t="shared" si="42"/>
        <v>44.86666666666667</v>
      </c>
      <c r="H1354" s="1">
        <v>86.84</v>
      </c>
      <c r="I1354" s="1">
        <v>221.17</v>
      </c>
    </row>
    <row r="1355" spans="1:9" ht="13.5">
      <c r="A1355">
        <v>2694</v>
      </c>
      <c r="B1355" s="1">
        <f t="shared" si="43"/>
        <v>44.9</v>
      </c>
      <c r="C1355" s="1">
        <v>94.07</v>
      </c>
      <c r="D1355" s="1">
        <v>190.06</v>
      </c>
      <c r="F1355">
        <v>2694</v>
      </c>
      <c r="G1355" s="1">
        <f t="shared" si="42"/>
        <v>44.9</v>
      </c>
      <c r="H1355" s="1">
        <v>86.88</v>
      </c>
      <c r="I1355" s="1">
        <v>221.2</v>
      </c>
    </row>
    <row r="1356" spans="1:9" ht="13.5">
      <c r="A1356">
        <v>2696</v>
      </c>
      <c r="B1356" s="1">
        <f t="shared" si="43"/>
        <v>44.93333333333333</v>
      </c>
      <c r="C1356" s="1">
        <v>94.13</v>
      </c>
      <c r="D1356" s="1">
        <v>190.08</v>
      </c>
      <c r="F1356">
        <v>2696</v>
      </c>
      <c r="G1356" s="1">
        <f t="shared" si="42"/>
        <v>44.93333333333333</v>
      </c>
      <c r="H1356" s="1">
        <v>86.89</v>
      </c>
      <c r="I1356" s="1">
        <v>221.2</v>
      </c>
    </row>
    <row r="1357" spans="1:9" ht="13.5">
      <c r="A1357">
        <v>2698</v>
      </c>
      <c r="B1357" s="1">
        <f t="shared" si="43"/>
        <v>44.96666666666667</v>
      </c>
      <c r="C1357" s="1">
        <v>93.92</v>
      </c>
      <c r="D1357" s="1">
        <v>190.1</v>
      </c>
      <c r="F1357">
        <v>2698</v>
      </c>
      <c r="G1357" s="1">
        <f t="shared" si="42"/>
        <v>44.96666666666667</v>
      </c>
      <c r="H1357" s="1">
        <v>86.89</v>
      </c>
      <c r="I1357" s="1">
        <v>221.19</v>
      </c>
    </row>
    <row r="1358" spans="1:9" ht="13.5">
      <c r="A1358">
        <v>2700</v>
      </c>
      <c r="B1358" s="1">
        <f t="shared" si="43"/>
        <v>45</v>
      </c>
      <c r="C1358" s="1">
        <v>93.69</v>
      </c>
      <c r="D1358" s="1">
        <v>190.11</v>
      </c>
      <c r="F1358">
        <v>2700</v>
      </c>
      <c r="G1358" s="1">
        <f t="shared" si="42"/>
        <v>45</v>
      </c>
      <c r="H1358" s="1">
        <v>86.93</v>
      </c>
      <c r="I1358" s="1">
        <v>221.18</v>
      </c>
    </row>
    <row r="1359" spans="1:9" ht="13.5">
      <c r="A1359">
        <v>2702</v>
      </c>
      <c r="B1359" s="1">
        <f t="shared" si="43"/>
        <v>45.03333333333333</v>
      </c>
      <c r="C1359" s="1">
        <v>93.68</v>
      </c>
      <c r="D1359" s="1">
        <v>190.14</v>
      </c>
      <c r="F1359">
        <v>2702</v>
      </c>
      <c r="G1359" s="1">
        <f t="shared" si="42"/>
        <v>45.03333333333333</v>
      </c>
      <c r="H1359" s="1">
        <v>86.82</v>
      </c>
      <c r="I1359" s="1">
        <v>221.15</v>
      </c>
    </row>
    <row r="1360" spans="1:9" ht="13.5">
      <c r="A1360">
        <v>2704</v>
      </c>
      <c r="B1360" s="1">
        <f t="shared" si="43"/>
        <v>45.06666666666667</v>
      </c>
      <c r="C1360" s="1">
        <v>93.8</v>
      </c>
      <c r="D1360" s="1">
        <v>190.19</v>
      </c>
      <c r="F1360">
        <v>2704</v>
      </c>
      <c r="G1360" s="1">
        <f t="shared" si="42"/>
        <v>45.06666666666667</v>
      </c>
      <c r="H1360" s="1">
        <v>86.71</v>
      </c>
      <c r="I1360" s="1">
        <v>221.1</v>
      </c>
    </row>
    <row r="1361" spans="1:9" ht="13.5">
      <c r="A1361">
        <v>2706</v>
      </c>
      <c r="B1361" s="1">
        <f t="shared" si="43"/>
        <v>45.1</v>
      </c>
      <c r="C1361" s="1">
        <v>93.9</v>
      </c>
      <c r="D1361" s="1">
        <v>190.18</v>
      </c>
      <c r="F1361">
        <v>2706</v>
      </c>
      <c r="G1361" s="1">
        <f t="shared" si="42"/>
        <v>45.1</v>
      </c>
      <c r="H1361" s="1">
        <v>86.71</v>
      </c>
      <c r="I1361" s="1">
        <v>221.03</v>
      </c>
    </row>
    <row r="1362" spans="1:9" ht="13.5">
      <c r="A1362">
        <v>2708</v>
      </c>
      <c r="B1362" s="1">
        <f t="shared" si="43"/>
        <v>45.13333333333333</v>
      </c>
      <c r="C1362" s="1">
        <v>93.88</v>
      </c>
      <c r="D1362" s="1">
        <v>190.21</v>
      </c>
      <c r="F1362">
        <v>2708</v>
      </c>
      <c r="G1362" s="1">
        <f t="shared" si="42"/>
        <v>45.13333333333333</v>
      </c>
      <c r="H1362" s="1">
        <v>86.76</v>
      </c>
      <c r="I1362" s="1">
        <v>221.01</v>
      </c>
    </row>
    <row r="1363" spans="1:9" ht="13.5">
      <c r="A1363">
        <v>2710</v>
      </c>
      <c r="B1363" s="1">
        <f t="shared" si="43"/>
        <v>45.166666666666664</v>
      </c>
      <c r="C1363" s="1">
        <v>93.91</v>
      </c>
      <c r="D1363" s="1">
        <v>190.27</v>
      </c>
      <c r="F1363">
        <v>2710</v>
      </c>
      <c r="G1363" s="1">
        <f t="shared" si="42"/>
        <v>45.166666666666664</v>
      </c>
      <c r="H1363" s="1">
        <v>86.82</v>
      </c>
      <c r="I1363" s="1">
        <v>220.99</v>
      </c>
    </row>
    <row r="1364" spans="1:9" ht="13.5">
      <c r="A1364">
        <v>2712</v>
      </c>
      <c r="B1364" s="1">
        <f t="shared" si="43"/>
        <v>45.2</v>
      </c>
      <c r="C1364" s="1">
        <v>94.03</v>
      </c>
      <c r="D1364" s="1">
        <v>190.3</v>
      </c>
      <c r="F1364">
        <v>2712</v>
      </c>
      <c r="G1364" s="1">
        <f t="shared" si="42"/>
        <v>45.2</v>
      </c>
      <c r="H1364" s="1">
        <v>86.77</v>
      </c>
      <c r="I1364" s="1">
        <v>220.94</v>
      </c>
    </row>
    <row r="1365" spans="1:9" ht="13.5">
      <c r="A1365">
        <v>2714</v>
      </c>
      <c r="B1365" s="1">
        <f t="shared" si="43"/>
        <v>45.233333333333334</v>
      </c>
      <c r="C1365" s="1">
        <v>94.07</v>
      </c>
      <c r="D1365" s="1">
        <v>190.36</v>
      </c>
      <c r="F1365">
        <v>2714</v>
      </c>
      <c r="G1365" s="1">
        <f t="shared" si="42"/>
        <v>45.233333333333334</v>
      </c>
      <c r="H1365" s="1">
        <v>86.83</v>
      </c>
      <c r="I1365" s="1">
        <v>220.92</v>
      </c>
    </row>
    <row r="1366" spans="1:9" ht="13.5">
      <c r="A1366">
        <v>2716</v>
      </c>
      <c r="B1366" s="1">
        <f t="shared" si="43"/>
        <v>45.266666666666666</v>
      </c>
      <c r="C1366" s="1">
        <v>94.03</v>
      </c>
      <c r="D1366" s="1">
        <v>190.37</v>
      </c>
      <c r="F1366">
        <v>2716</v>
      </c>
      <c r="G1366" s="1">
        <f t="shared" si="42"/>
        <v>45.266666666666666</v>
      </c>
      <c r="H1366" s="1">
        <v>86.87</v>
      </c>
      <c r="I1366" s="1">
        <v>220.91</v>
      </c>
    </row>
    <row r="1367" spans="1:9" ht="13.5">
      <c r="A1367">
        <v>2718</v>
      </c>
      <c r="B1367" s="1">
        <f t="shared" si="43"/>
        <v>45.3</v>
      </c>
      <c r="C1367" s="1">
        <v>94.18</v>
      </c>
      <c r="D1367" s="1">
        <v>190.38</v>
      </c>
      <c r="F1367">
        <v>2718</v>
      </c>
      <c r="G1367" s="1">
        <f t="shared" si="42"/>
        <v>45.3</v>
      </c>
      <c r="H1367" s="1">
        <v>86.94</v>
      </c>
      <c r="I1367" s="1">
        <v>220.89</v>
      </c>
    </row>
    <row r="1368" spans="1:9" ht="13.5">
      <c r="A1368">
        <v>2720</v>
      </c>
      <c r="B1368" s="1">
        <f t="shared" si="43"/>
        <v>45.333333333333336</v>
      </c>
      <c r="C1368" s="1">
        <v>94.06</v>
      </c>
      <c r="D1368" s="1">
        <v>190.4</v>
      </c>
      <c r="F1368">
        <v>2720</v>
      </c>
      <c r="G1368" s="1">
        <f t="shared" si="42"/>
        <v>45.333333333333336</v>
      </c>
      <c r="H1368" s="1">
        <v>86.92</v>
      </c>
      <c r="I1368" s="1">
        <v>220.9</v>
      </c>
    </row>
    <row r="1369" spans="1:9" ht="13.5">
      <c r="A1369">
        <v>2722</v>
      </c>
      <c r="B1369" s="1">
        <f t="shared" si="43"/>
        <v>45.36666666666667</v>
      </c>
      <c r="C1369" s="1">
        <v>94.05</v>
      </c>
      <c r="D1369" s="1">
        <v>190.43</v>
      </c>
      <c r="F1369">
        <v>2722</v>
      </c>
      <c r="G1369" s="1">
        <f t="shared" si="42"/>
        <v>45.36666666666667</v>
      </c>
      <c r="H1369" s="1">
        <v>86.96</v>
      </c>
      <c r="I1369" s="1">
        <v>220.86</v>
      </c>
    </row>
    <row r="1370" spans="1:9" ht="13.5">
      <c r="A1370">
        <v>2724</v>
      </c>
      <c r="B1370" s="1">
        <f t="shared" si="43"/>
        <v>45.4</v>
      </c>
      <c r="C1370" s="1">
        <v>94.01</v>
      </c>
      <c r="D1370" s="1">
        <v>190.42</v>
      </c>
      <c r="F1370">
        <v>2724</v>
      </c>
      <c r="G1370" s="1">
        <f t="shared" si="42"/>
        <v>45.4</v>
      </c>
      <c r="H1370" s="1">
        <v>86.97</v>
      </c>
      <c r="I1370" s="1">
        <v>220.84</v>
      </c>
    </row>
    <row r="1371" spans="1:9" ht="13.5">
      <c r="A1371">
        <v>2726</v>
      </c>
      <c r="B1371" s="1">
        <f t="shared" si="43"/>
        <v>45.43333333333333</v>
      </c>
      <c r="C1371" s="1">
        <v>94.06</v>
      </c>
      <c r="D1371" s="1">
        <v>190.4</v>
      </c>
      <c r="F1371">
        <v>2726</v>
      </c>
      <c r="G1371" s="1">
        <f t="shared" si="42"/>
        <v>45.43333333333333</v>
      </c>
      <c r="H1371" s="1">
        <v>86.93</v>
      </c>
      <c r="I1371" s="1">
        <v>220.81</v>
      </c>
    </row>
    <row r="1372" spans="1:9" ht="13.5">
      <c r="A1372">
        <v>2728</v>
      </c>
      <c r="B1372" s="1">
        <f t="shared" si="43"/>
        <v>45.46666666666667</v>
      </c>
      <c r="C1372" s="1">
        <v>94.13</v>
      </c>
      <c r="D1372" s="1">
        <v>190.44</v>
      </c>
      <c r="F1372">
        <v>2728</v>
      </c>
      <c r="G1372" s="1">
        <f t="shared" si="42"/>
        <v>45.46666666666667</v>
      </c>
      <c r="H1372" s="1">
        <v>86.99</v>
      </c>
      <c r="I1372" s="1">
        <v>220.78</v>
      </c>
    </row>
    <row r="1373" spans="1:9" ht="13.5">
      <c r="A1373">
        <v>2730</v>
      </c>
      <c r="B1373" s="1">
        <f t="shared" si="43"/>
        <v>45.5</v>
      </c>
      <c r="C1373" s="1">
        <v>94</v>
      </c>
      <c r="D1373" s="1">
        <v>190.44</v>
      </c>
      <c r="F1373">
        <v>2730</v>
      </c>
      <c r="G1373" s="1">
        <f t="shared" si="42"/>
        <v>45.5</v>
      </c>
      <c r="H1373" s="1">
        <v>87.07</v>
      </c>
      <c r="I1373" s="1">
        <v>220.76</v>
      </c>
    </row>
    <row r="1374" spans="1:9" ht="13.5">
      <c r="A1374">
        <v>2732</v>
      </c>
      <c r="B1374" s="1">
        <f t="shared" si="43"/>
        <v>45.53333333333333</v>
      </c>
      <c r="C1374" s="1">
        <v>93.91</v>
      </c>
      <c r="D1374" s="1">
        <v>190.44</v>
      </c>
      <c r="F1374">
        <v>2732</v>
      </c>
      <c r="G1374" s="1">
        <f t="shared" si="42"/>
        <v>45.53333333333333</v>
      </c>
      <c r="H1374" s="1">
        <v>87.15</v>
      </c>
      <c r="I1374" s="1">
        <v>220.75</v>
      </c>
    </row>
    <row r="1375" spans="1:9" ht="13.5">
      <c r="A1375">
        <v>2734</v>
      </c>
      <c r="B1375" s="1">
        <f t="shared" si="43"/>
        <v>45.56666666666667</v>
      </c>
      <c r="C1375" s="1">
        <v>93.97</v>
      </c>
      <c r="D1375" s="1">
        <v>190.46</v>
      </c>
      <c r="F1375">
        <v>2734</v>
      </c>
      <c r="G1375" s="1">
        <f t="shared" si="42"/>
        <v>45.56666666666667</v>
      </c>
      <c r="H1375" s="1">
        <v>87.16</v>
      </c>
      <c r="I1375" s="1">
        <v>220.74</v>
      </c>
    </row>
    <row r="1376" spans="1:9" ht="13.5">
      <c r="A1376">
        <v>2736</v>
      </c>
      <c r="B1376" s="1">
        <f t="shared" si="43"/>
        <v>45.6</v>
      </c>
      <c r="C1376" s="1">
        <v>93.89</v>
      </c>
      <c r="D1376" s="1">
        <v>190.51</v>
      </c>
      <c r="F1376">
        <v>2736</v>
      </c>
      <c r="G1376" s="1">
        <f t="shared" si="42"/>
        <v>45.6</v>
      </c>
      <c r="H1376" s="1">
        <v>87.13</v>
      </c>
      <c r="I1376" s="1">
        <v>220.71</v>
      </c>
    </row>
    <row r="1377" spans="1:9" ht="13.5">
      <c r="A1377">
        <v>2738</v>
      </c>
      <c r="B1377" s="1">
        <f t="shared" si="43"/>
        <v>45.63333333333333</v>
      </c>
      <c r="C1377" s="1">
        <v>93.8</v>
      </c>
      <c r="D1377" s="1">
        <v>190.53</v>
      </c>
      <c r="F1377">
        <v>2738</v>
      </c>
      <c r="G1377" s="1">
        <f t="shared" si="42"/>
        <v>45.63333333333333</v>
      </c>
      <c r="H1377" s="1">
        <v>87.1</v>
      </c>
      <c r="I1377" s="1">
        <v>220.65</v>
      </c>
    </row>
    <row r="1378" spans="1:9" ht="13.5">
      <c r="A1378">
        <v>2740</v>
      </c>
      <c r="B1378" s="1">
        <f t="shared" si="43"/>
        <v>45.666666666666664</v>
      </c>
      <c r="C1378" s="1">
        <v>93.93</v>
      </c>
      <c r="D1378" s="1">
        <v>190.55</v>
      </c>
      <c r="F1378">
        <v>2740</v>
      </c>
      <c r="G1378" s="1">
        <f t="shared" si="42"/>
        <v>45.666666666666664</v>
      </c>
      <c r="H1378" s="1">
        <v>87.14</v>
      </c>
      <c r="I1378" s="1">
        <v>220.62</v>
      </c>
    </row>
    <row r="1379" spans="1:9" ht="13.5">
      <c r="A1379">
        <v>2742</v>
      </c>
      <c r="B1379" s="1">
        <f t="shared" si="43"/>
        <v>45.7</v>
      </c>
      <c r="C1379" s="1">
        <v>94.09</v>
      </c>
      <c r="D1379" s="1">
        <v>190.53</v>
      </c>
      <c r="F1379">
        <v>2742</v>
      </c>
      <c r="G1379" s="1">
        <f t="shared" si="42"/>
        <v>45.7</v>
      </c>
      <c r="H1379" s="1">
        <v>87.16</v>
      </c>
      <c r="I1379" s="1">
        <v>220.59</v>
      </c>
    </row>
    <row r="1380" spans="1:9" ht="13.5">
      <c r="A1380">
        <v>2744</v>
      </c>
      <c r="B1380" s="1">
        <f t="shared" si="43"/>
        <v>45.733333333333334</v>
      </c>
      <c r="C1380" s="1">
        <v>94.08</v>
      </c>
      <c r="D1380" s="1">
        <v>190.54</v>
      </c>
      <c r="F1380">
        <v>2744</v>
      </c>
      <c r="G1380" s="1">
        <f t="shared" si="42"/>
        <v>45.733333333333334</v>
      </c>
      <c r="H1380" s="1">
        <v>87.15</v>
      </c>
      <c r="I1380" s="1">
        <v>220.54</v>
      </c>
    </row>
    <row r="1381" spans="1:9" ht="13.5">
      <c r="A1381">
        <v>2746</v>
      </c>
      <c r="B1381" s="1">
        <f t="shared" si="43"/>
        <v>45.766666666666666</v>
      </c>
      <c r="C1381" s="1">
        <v>94.2</v>
      </c>
      <c r="D1381" s="1">
        <v>190.57</v>
      </c>
      <c r="F1381">
        <v>2746</v>
      </c>
      <c r="G1381" s="1">
        <f t="shared" si="42"/>
        <v>45.766666666666666</v>
      </c>
      <c r="H1381" s="1">
        <v>87.16</v>
      </c>
      <c r="I1381" s="1">
        <v>220.55</v>
      </c>
    </row>
    <row r="1382" spans="1:9" ht="13.5">
      <c r="A1382">
        <v>2748</v>
      </c>
      <c r="B1382" s="1">
        <f t="shared" si="43"/>
        <v>45.8</v>
      </c>
      <c r="C1382" s="1">
        <v>94.11</v>
      </c>
      <c r="D1382" s="1">
        <v>190.57</v>
      </c>
      <c r="F1382">
        <v>2748</v>
      </c>
      <c r="G1382" s="1">
        <f t="shared" si="42"/>
        <v>45.8</v>
      </c>
      <c r="H1382" s="1">
        <v>87.17</v>
      </c>
      <c r="I1382" s="1">
        <v>220.57</v>
      </c>
    </row>
    <row r="1383" spans="1:9" ht="13.5">
      <c r="A1383">
        <v>2750</v>
      </c>
      <c r="B1383" s="1">
        <f t="shared" si="43"/>
        <v>45.833333333333336</v>
      </c>
      <c r="C1383" s="1">
        <v>94.29</v>
      </c>
      <c r="D1383" s="1">
        <v>190.57</v>
      </c>
      <c r="F1383">
        <v>2750</v>
      </c>
      <c r="G1383" s="1">
        <f t="shared" si="42"/>
        <v>45.833333333333336</v>
      </c>
      <c r="H1383" s="1">
        <v>87.23</v>
      </c>
      <c r="I1383" s="1">
        <v>220.58</v>
      </c>
    </row>
    <row r="1384" spans="1:9" ht="13.5">
      <c r="A1384">
        <v>2752</v>
      </c>
      <c r="B1384" s="1">
        <f t="shared" si="43"/>
        <v>45.86666666666667</v>
      </c>
      <c r="C1384" s="1">
        <v>94.36</v>
      </c>
      <c r="D1384" s="1">
        <v>190.57</v>
      </c>
      <c r="F1384">
        <v>2752</v>
      </c>
      <c r="G1384" s="1">
        <f t="shared" si="42"/>
        <v>45.86666666666667</v>
      </c>
      <c r="H1384" s="1">
        <v>87.22</v>
      </c>
      <c r="I1384" s="1">
        <v>220.57</v>
      </c>
    </row>
    <row r="1385" spans="1:9" ht="13.5">
      <c r="A1385">
        <v>2754</v>
      </c>
      <c r="B1385" s="1">
        <f t="shared" si="43"/>
        <v>45.9</v>
      </c>
      <c r="C1385" s="1">
        <v>94.29</v>
      </c>
      <c r="D1385" s="1">
        <v>190.63</v>
      </c>
      <c r="F1385">
        <v>2754</v>
      </c>
      <c r="G1385" s="1">
        <f t="shared" si="42"/>
        <v>45.9</v>
      </c>
      <c r="H1385" s="1">
        <v>87.2</v>
      </c>
      <c r="I1385" s="1">
        <v>220.54</v>
      </c>
    </row>
    <row r="1386" spans="1:9" ht="13.5">
      <c r="A1386">
        <v>2756</v>
      </c>
      <c r="B1386" s="1">
        <f t="shared" si="43"/>
        <v>45.93333333333333</v>
      </c>
      <c r="C1386" s="1">
        <v>94.32</v>
      </c>
      <c r="D1386" s="1">
        <v>190.64</v>
      </c>
      <c r="F1386">
        <v>2756</v>
      </c>
      <c r="G1386" s="1">
        <f t="shared" si="42"/>
        <v>45.93333333333333</v>
      </c>
      <c r="H1386" s="1">
        <v>87.19</v>
      </c>
      <c r="I1386" s="1">
        <v>220.53</v>
      </c>
    </row>
    <row r="1387" spans="1:9" ht="13.5">
      <c r="A1387">
        <v>2758</v>
      </c>
      <c r="B1387" s="1">
        <f t="shared" si="43"/>
        <v>45.96666666666667</v>
      </c>
      <c r="C1387" s="1">
        <v>94.36</v>
      </c>
      <c r="D1387" s="1">
        <v>190.65</v>
      </c>
      <c r="F1387">
        <v>2758</v>
      </c>
      <c r="G1387" s="1">
        <f t="shared" si="42"/>
        <v>45.96666666666667</v>
      </c>
      <c r="H1387" s="1">
        <v>87.22</v>
      </c>
      <c r="I1387" s="1">
        <v>220.56</v>
      </c>
    </row>
    <row r="1388" spans="1:9" ht="13.5">
      <c r="A1388">
        <v>2760</v>
      </c>
      <c r="B1388" s="1">
        <f t="shared" si="43"/>
        <v>46</v>
      </c>
      <c r="C1388" s="1">
        <v>94.25</v>
      </c>
      <c r="D1388" s="1">
        <v>190.68</v>
      </c>
      <c r="F1388">
        <v>2760</v>
      </c>
      <c r="G1388" s="1">
        <f t="shared" si="42"/>
        <v>46</v>
      </c>
      <c r="H1388" s="1">
        <v>87.25</v>
      </c>
      <c r="I1388" s="1">
        <v>220.56</v>
      </c>
    </row>
    <row r="1389" spans="1:9" ht="13.5">
      <c r="A1389">
        <v>2762</v>
      </c>
      <c r="B1389" s="1">
        <f t="shared" si="43"/>
        <v>46.03333333333333</v>
      </c>
      <c r="C1389" s="1">
        <v>94.35</v>
      </c>
      <c r="D1389" s="1">
        <v>190.69</v>
      </c>
      <c r="F1389">
        <v>2762</v>
      </c>
      <c r="G1389" s="1">
        <f t="shared" si="42"/>
        <v>46.03333333333333</v>
      </c>
      <c r="H1389" s="1">
        <v>87.24</v>
      </c>
      <c r="I1389" s="1">
        <v>220.57</v>
      </c>
    </row>
    <row r="1390" spans="1:9" ht="13.5">
      <c r="A1390">
        <v>2764</v>
      </c>
      <c r="B1390" s="1">
        <f t="shared" si="43"/>
        <v>46.06666666666667</v>
      </c>
      <c r="C1390" s="1">
        <v>94.34</v>
      </c>
      <c r="D1390" s="1">
        <v>190.69</v>
      </c>
      <c r="F1390">
        <v>2764</v>
      </c>
      <c r="G1390" s="1">
        <f t="shared" si="42"/>
        <v>46.06666666666667</v>
      </c>
      <c r="H1390" s="1">
        <v>87.21</v>
      </c>
      <c r="I1390" s="1">
        <v>220.58</v>
      </c>
    </row>
    <row r="1391" spans="1:9" ht="13.5">
      <c r="A1391">
        <v>2766</v>
      </c>
      <c r="B1391" s="1">
        <f t="shared" si="43"/>
        <v>46.1</v>
      </c>
      <c r="C1391" s="1">
        <v>94.26</v>
      </c>
      <c r="D1391" s="1">
        <v>190.7</v>
      </c>
      <c r="F1391">
        <v>2766</v>
      </c>
      <c r="G1391" s="1">
        <f t="shared" si="42"/>
        <v>46.1</v>
      </c>
      <c r="H1391" s="1">
        <v>87.15</v>
      </c>
      <c r="I1391" s="1">
        <v>220.59</v>
      </c>
    </row>
    <row r="1392" spans="1:9" ht="13.5">
      <c r="A1392">
        <v>2768</v>
      </c>
      <c r="B1392" s="1">
        <f t="shared" si="43"/>
        <v>46.13333333333333</v>
      </c>
      <c r="C1392" s="1">
        <v>94.36</v>
      </c>
      <c r="D1392" s="1">
        <v>190.69</v>
      </c>
      <c r="F1392">
        <v>2768</v>
      </c>
      <c r="G1392" s="1">
        <f t="shared" si="42"/>
        <v>46.13333333333333</v>
      </c>
      <c r="H1392" s="1">
        <v>87.15</v>
      </c>
      <c r="I1392" s="1">
        <v>220.59</v>
      </c>
    </row>
    <row r="1393" spans="1:9" ht="13.5">
      <c r="A1393">
        <v>2770</v>
      </c>
      <c r="B1393" s="1">
        <f t="shared" si="43"/>
        <v>46.166666666666664</v>
      </c>
      <c r="C1393" s="1">
        <v>94.47</v>
      </c>
      <c r="D1393" s="1">
        <v>190.69</v>
      </c>
      <c r="F1393">
        <v>2770</v>
      </c>
      <c r="G1393" s="1">
        <f t="shared" si="42"/>
        <v>46.166666666666664</v>
      </c>
      <c r="H1393" s="1">
        <v>87.19</v>
      </c>
      <c r="I1393" s="1">
        <v>220.62</v>
      </c>
    </row>
    <row r="1394" spans="1:9" ht="13.5">
      <c r="A1394">
        <v>2772</v>
      </c>
      <c r="B1394" s="1">
        <f t="shared" si="43"/>
        <v>46.2</v>
      </c>
      <c r="C1394" s="1">
        <v>94.53</v>
      </c>
      <c r="D1394" s="1">
        <v>190.7</v>
      </c>
      <c r="F1394">
        <v>2772</v>
      </c>
      <c r="G1394" s="1">
        <f t="shared" si="42"/>
        <v>46.2</v>
      </c>
      <c r="H1394" s="1">
        <v>87.24</v>
      </c>
      <c r="I1394" s="1">
        <v>220.62</v>
      </c>
    </row>
    <row r="1395" spans="1:9" ht="13.5">
      <c r="A1395">
        <v>2774</v>
      </c>
      <c r="B1395" s="1">
        <f t="shared" si="43"/>
        <v>46.233333333333334</v>
      </c>
      <c r="C1395" s="1">
        <v>94.35</v>
      </c>
      <c r="D1395" s="1">
        <v>190.71</v>
      </c>
      <c r="F1395">
        <v>2774</v>
      </c>
      <c r="G1395" s="1">
        <f t="shared" si="42"/>
        <v>46.233333333333334</v>
      </c>
      <c r="H1395" s="1">
        <v>87.31</v>
      </c>
      <c r="I1395" s="1">
        <v>220.62</v>
      </c>
    </row>
    <row r="1396" spans="1:9" ht="13.5">
      <c r="A1396">
        <v>2776</v>
      </c>
      <c r="B1396" s="1">
        <f t="shared" si="43"/>
        <v>46.266666666666666</v>
      </c>
      <c r="C1396" s="1">
        <v>94.35</v>
      </c>
      <c r="D1396" s="1">
        <v>190.74</v>
      </c>
      <c r="F1396">
        <v>2776</v>
      </c>
      <c r="G1396" s="1">
        <f t="shared" si="42"/>
        <v>46.266666666666666</v>
      </c>
      <c r="H1396" s="1">
        <v>87.27</v>
      </c>
      <c r="I1396" s="1">
        <v>220.6</v>
      </c>
    </row>
    <row r="1397" spans="1:9" ht="13.5">
      <c r="A1397">
        <v>2778</v>
      </c>
      <c r="B1397" s="1">
        <f t="shared" si="43"/>
        <v>46.3</v>
      </c>
      <c r="C1397" s="1">
        <v>94.58</v>
      </c>
      <c r="D1397" s="1">
        <v>190.76</v>
      </c>
      <c r="F1397">
        <v>2778</v>
      </c>
      <c r="G1397" s="1">
        <f t="shared" si="42"/>
        <v>46.3</v>
      </c>
      <c r="H1397" s="1">
        <v>87.3</v>
      </c>
      <c r="I1397" s="1">
        <v>220.59</v>
      </c>
    </row>
    <row r="1398" spans="1:9" ht="13.5">
      <c r="A1398">
        <v>2780</v>
      </c>
      <c r="B1398" s="1">
        <f t="shared" si="43"/>
        <v>46.333333333333336</v>
      </c>
      <c r="C1398" s="1">
        <v>94.57</v>
      </c>
      <c r="D1398" s="1">
        <v>190.75</v>
      </c>
      <c r="F1398">
        <v>2780</v>
      </c>
      <c r="G1398" s="1">
        <f t="shared" si="42"/>
        <v>46.333333333333336</v>
      </c>
      <c r="H1398" s="1">
        <v>87.34</v>
      </c>
      <c r="I1398" s="1">
        <v>220.57</v>
      </c>
    </row>
    <row r="1399" spans="1:9" ht="13.5">
      <c r="A1399">
        <v>2782</v>
      </c>
      <c r="B1399" s="1">
        <f t="shared" si="43"/>
        <v>46.36666666666667</v>
      </c>
      <c r="C1399" s="1">
        <v>94.43</v>
      </c>
      <c r="D1399" s="1">
        <v>190.78</v>
      </c>
      <c r="F1399">
        <v>2782</v>
      </c>
      <c r="G1399" s="1">
        <f t="shared" si="42"/>
        <v>46.36666666666667</v>
      </c>
      <c r="H1399" s="1">
        <v>87.41</v>
      </c>
      <c r="I1399" s="1">
        <v>220.57</v>
      </c>
    </row>
    <row r="1400" spans="1:9" ht="13.5">
      <c r="A1400">
        <v>2784</v>
      </c>
      <c r="B1400" s="1">
        <f t="shared" si="43"/>
        <v>46.4</v>
      </c>
      <c r="C1400" s="1">
        <v>94.22</v>
      </c>
      <c r="D1400" s="1">
        <v>190.83</v>
      </c>
      <c r="F1400">
        <v>2784</v>
      </c>
      <c r="G1400" s="1">
        <f t="shared" si="42"/>
        <v>46.4</v>
      </c>
      <c r="H1400" s="1">
        <v>87.39</v>
      </c>
      <c r="I1400" s="1">
        <v>220.57</v>
      </c>
    </row>
    <row r="1401" spans="1:9" ht="13.5">
      <c r="A1401">
        <v>2786</v>
      </c>
      <c r="B1401" s="1">
        <f t="shared" si="43"/>
        <v>46.43333333333333</v>
      </c>
      <c r="C1401" s="1">
        <v>94.33</v>
      </c>
      <c r="D1401" s="1">
        <v>190.86</v>
      </c>
      <c r="F1401">
        <v>2786</v>
      </c>
      <c r="G1401" s="1">
        <f t="shared" si="42"/>
        <v>46.43333333333333</v>
      </c>
      <c r="H1401" s="1">
        <v>87.39</v>
      </c>
      <c r="I1401" s="1">
        <v>220.57</v>
      </c>
    </row>
    <row r="1402" spans="1:9" ht="13.5">
      <c r="A1402">
        <v>2788</v>
      </c>
      <c r="B1402" s="1">
        <f t="shared" si="43"/>
        <v>46.46666666666667</v>
      </c>
      <c r="C1402" s="1">
        <v>94.26</v>
      </c>
      <c r="D1402" s="1">
        <v>190.89</v>
      </c>
      <c r="F1402">
        <v>2788</v>
      </c>
      <c r="G1402" s="1">
        <f t="shared" si="42"/>
        <v>46.46666666666667</v>
      </c>
      <c r="H1402" s="1">
        <v>87.35</v>
      </c>
      <c r="I1402" s="1">
        <v>220.58</v>
      </c>
    </row>
    <row r="1403" spans="1:9" ht="13.5">
      <c r="A1403">
        <v>2790</v>
      </c>
      <c r="B1403" s="1">
        <f t="shared" si="43"/>
        <v>46.5</v>
      </c>
      <c r="C1403" s="1">
        <v>94.17</v>
      </c>
      <c r="D1403" s="1">
        <v>190.91</v>
      </c>
      <c r="F1403">
        <v>2790</v>
      </c>
      <c r="G1403" s="1">
        <f t="shared" si="42"/>
        <v>46.5</v>
      </c>
      <c r="H1403" s="1">
        <v>87.34</v>
      </c>
      <c r="I1403" s="1">
        <v>220.61</v>
      </c>
    </row>
    <row r="1404" spans="1:9" ht="13.5">
      <c r="A1404">
        <v>2792</v>
      </c>
      <c r="B1404" s="1">
        <f t="shared" si="43"/>
        <v>46.53333333333333</v>
      </c>
      <c r="C1404" s="1">
        <v>94.32</v>
      </c>
      <c r="D1404" s="1">
        <v>190.89</v>
      </c>
      <c r="F1404">
        <v>2792</v>
      </c>
      <c r="G1404" s="1">
        <f t="shared" si="42"/>
        <v>46.53333333333333</v>
      </c>
      <c r="H1404" s="1">
        <v>87.38</v>
      </c>
      <c r="I1404" s="1">
        <v>220.63</v>
      </c>
    </row>
    <row r="1405" spans="1:9" ht="13.5">
      <c r="A1405">
        <v>2794</v>
      </c>
      <c r="B1405" s="1">
        <f t="shared" si="43"/>
        <v>46.56666666666667</v>
      </c>
      <c r="C1405" s="1">
        <v>94.37</v>
      </c>
      <c r="D1405" s="1">
        <v>190.9</v>
      </c>
      <c r="F1405">
        <v>2794</v>
      </c>
      <c r="G1405" s="1">
        <f t="shared" si="42"/>
        <v>46.56666666666667</v>
      </c>
      <c r="H1405" s="1">
        <v>87.43</v>
      </c>
      <c r="I1405" s="1">
        <v>220.64</v>
      </c>
    </row>
    <row r="1406" spans="1:9" ht="13.5">
      <c r="A1406">
        <v>2796</v>
      </c>
      <c r="B1406" s="1">
        <f t="shared" si="43"/>
        <v>46.6</v>
      </c>
      <c r="C1406" s="1">
        <v>94.33</v>
      </c>
      <c r="D1406" s="1">
        <v>190.94</v>
      </c>
      <c r="F1406">
        <v>2796</v>
      </c>
      <c r="G1406" s="1">
        <f t="shared" si="42"/>
        <v>46.6</v>
      </c>
      <c r="H1406" s="1">
        <v>87.46</v>
      </c>
      <c r="I1406" s="1">
        <v>220.64</v>
      </c>
    </row>
    <row r="1407" spans="1:9" ht="13.5">
      <c r="A1407">
        <v>2798</v>
      </c>
      <c r="B1407" s="1">
        <f t="shared" si="43"/>
        <v>46.63333333333333</v>
      </c>
      <c r="C1407" s="1">
        <v>94.4</v>
      </c>
      <c r="D1407" s="1">
        <v>190.98</v>
      </c>
      <c r="F1407">
        <v>2798</v>
      </c>
      <c r="G1407" s="1">
        <f t="shared" si="42"/>
        <v>46.63333333333333</v>
      </c>
      <c r="H1407" s="1">
        <v>87.49</v>
      </c>
      <c r="I1407" s="1">
        <v>220.66</v>
      </c>
    </row>
    <row r="1408" spans="1:9" ht="13.5">
      <c r="A1408">
        <v>2800</v>
      </c>
      <c r="B1408" s="1">
        <f t="shared" si="43"/>
        <v>46.666666666666664</v>
      </c>
      <c r="C1408" s="1">
        <v>94.41</v>
      </c>
      <c r="D1408" s="1">
        <v>190.99</v>
      </c>
      <c r="F1408">
        <v>2800</v>
      </c>
      <c r="G1408" s="1">
        <f t="shared" si="42"/>
        <v>46.666666666666664</v>
      </c>
      <c r="H1408" s="1">
        <v>87.47</v>
      </c>
      <c r="I1408" s="1">
        <v>220.68</v>
      </c>
    </row>
    <row r="1409" spans="1:9" ht="13.5">
      <c r="A1409">
        <v>2802</v>
      </c>
      <c r="B1409" s="1">
        <f t="shared" si="43"/>
        <v>46.7</v>
      </c>
      <c r="C1409" s="1">
        <v>94.37</v>
      </c>
      <c r="D1409" s="1">
        <v>191</v>
      </c>
      <c r="F1409">
        <v>2802</v>
      </c>
      <c r="G1409" s="1">
        <f t="shared" si="42"/>
        <v>46.7</v>
      </c>
      <c r="H1409" s="1">
        <v>87.45</v>
      </c>
      <c r="I1409" s="1">
        <v>220.65</v>
      </c>
    </row>
    <row r="1410" spans="1:9" ht="13.5">
      <c r="A1410">
        <v>2804</v>
      </c>
      <c r="B1410" s="1">
        <f t="shared" si="43"/>
        <v>46.733333333333334</v>
      </c>
      <c r="C1410" s="1">
        <v>94.43</v>
      </c>
      <c r="D1410" s="1">
        <v>190.98</v>
      </c>
      <c r="F1410">
        <v>2804</v>
      </c>
      <c r="G1410" s="1">
        <f t="shared" si="42"/>
        <v>46.733333333333334</v>
      </c>
      <c r="H1410" s="1">
        <v>87.56</v>
      </c>
      <c r="I1410" s="1">
        <v>220.65</v>
      </c>
    </row>
    <row r="1411" spans="1:9" ht="13.5">
      <c r="A1411">
        <v>2806</v>
      </c>
      <c r="B1411" s="1">
        <f t="shared" si="43"/>
        <v>46.766666666666666</v>
      </c>
      <c r="C1411" s="1">
        <v>94.39</v>
      </c>
      <c r="D1411" s="1">
        <v>190.97</v>
      </c>
      <c r="F1411">
        <v>2806</v>
      </c>
      <c r="G1411" s="1">
        <f t="shared" si="42"/>
        <v>46.766666666666666</v>
      </c>
      <c r="H1411" s="1">
        <v>87.51</v>
      </c>
      <c r="I1411" s="1">
        <v>220.67</v>
      </c>
    </row>
    <row r="1412" spans="1:9" ht="13.5">
      <c r="A1412">
        <v>2808</v>
      </c>
      <c r="B1412" s="1">
        <f t="shared" si="43"/>
        <v>46.8</v>
      </c>
      <c r="C1412" s="1">
        <v>94.38</v>
      </c>
      <c r="D1412" s="1">
        <v>191.02</v>
      </c>
      <c r="F1412">
        <v>2808</v>
      </c>
      <c r="G1412" s="1">
        <f t="shared" si="42"/>
        <v>46.8</v>
      </c>
      <c r="H1412" s="1">
        <v>87.51</v>
      </c>
      <c r="I1412" s="1">
        <v>220.65</v>
      </c>
    </row>
    <row r="1413" spans="1:9" ht="13.5">
      <c r="A1413">
        <v>2810</v>
      </c>
      <c r="B1413" s="1">
        <f t="shared" si="43"/>
        <v>46.833333333333336</v>
      </c>
      <c r="C1413" s="1">
        <v>94.33</v>
      </c>
      <c r="D1413" s="1">
        <v>191.04</v>
      </c>
      <c r="F1413">
        <v>2810</v>
      </c>
      <c r="G1413" s="1">
        <f aca="true" t="shared" si="44" ref="G1413:G1476">F1413/60</f>
        <v>46.833333333333336</v>
      </c>
      <c r="H1413" s="1">
        <v>87.52</v>
      </c>
      <c r="I1413" s="1">
        <v>220.64</v>
      </c>
    </row>
    <row r="1414" spans="1:9" ht="13.5">
      <c r="A1414">
        <v>2812</v>
      </c>
      <c r="B1414" s="1">
        <f t="shared" si="43"/>
        <v>46.86666666666667</v>
      </c>
      <c r="C1414" s="1">
        <v>94.48</v>
      </c>
      <c r="D1414" s="1">
        <v>191.04</v>
      </c>
      <c r="F1414">
        <v>2812</v>
      </c>
      <c r="G1414" s="1">
        <f t="shared" si="44"/>
        <v>46.86666666666667</v>
      </c>
      <c r="H1414" s="1">
        <v>87.51</v>
      </c>
      <c r="I1414" s="1">
        <v>220.65</v>
      </c>
    </row>
    <row r="1415" spans="1:9" ht="13.5">
      <c r="A1415">
        <v>2814</v>
      </c>
      <c r="B1415" s="1">
        <f t="shared" si="43"/>
        <v>46.9</v>
      </c>
      <c r="C1415" s="1">
        <v>94.64</v>
      </c>
      <c r="D1415" s="1">
        <v>191.05</v>
      </c>
      <c r="F1415">
        <v>2814</v>
      </c>
      <c r="G1415" s="1">
        <f t="shared" si="44"/>
        <v>46.9</v>
      </c>
      <c r="H1415" s="1">
        <v>87.55</v>
      </c>
      <c r="I1415" s="1">
        <v>220.68</v>
      </c>
    </row>
    <row r="1416" spans="1:9" ht="13.5">
      <c r="A1416">
        <v>2816</v>
      </c>
      <c r="B1416" s="1">
        <f t="shared" si="43"/>
        <v>46.93333333333333</v>
      </c>
      <c r="C1416" s="1">
        <v>94.47</v>
      </c>
      <c r="D1416" s="1">
        <v>191.06</v>
      </c>
      <c r="F1416">
        <v>2816</v>
      </c>
      <c r="G1416" s="1">
        <f t="shared" si="44"/>
        <v>46.93333333333333</v>
      </c>
      <c r="H1416" s="1">
        <v>87.59</v>
      </c>
      <c r="I1416" s="1">
        <v>220.7</v>
      </c>
    </row>
    <row r="1417" spans="1:9" ht="13.5">
      <c r="A1417">
        <v>2818</v>
      </c>
      <c r="B1417" s="1">
        <f aca="true" t="shared" si="45" ref="B1417:B1480">A1417/60</f>
        <v>46.96666666666667</v>
      </c>
      <c r="C1417" s="1">
        <v>94.39</v>
      </c>
      <c r="D1417" s="1">
        <v>191.08</v>
      </c>
      <c r="F1417">
        <v>2818</v>
      </c>
      <c r="G1417" s="1">
        <f t="shared" si="44"/>
        <v>46.96666666666667</v>
      </c>
      <c r="H1417" s="1">
        <v>87.58</v>
      </c>
      <c r="I1417" s="1">
        <v>220.74</v>
      </c>
    </row>
    <row r="1418" spans="1:9" ht="13.5">
      <c r="A1418">
        <v>2820</v>
      </c>
      <c r="B1418" s="1">
        <f t="shared" si="45"/>
        <v>47</v>
      </c>
      <c r="C1418" s="1">
        <v>94.33</v>
      </c>
      <c r="D1418" s="1">
        <v>191.06</v>
      </c>
      <c r="F1418">
        <v>2820</v>
      </c>
      <c r="G1418" s="1">
        <f t="shared" si="44"/>
        <v>47</v>
      </c>
      <c r="H1418" s="1">
        <v>87.67</v>
      </c>
      <c r="I1418" s="1">
        <v>220.78</v>
      </c>
    </row>
    <row r="1419" spans="1:9" ht="13.5">
      <c r="A1419">
        <v>2822</v>
      </c>
      <c r="B1419" s="1">
        <f t="shared" si="45"/>
        <v>47.03333333333333</v>
      </c>
      <c r="C1419" s="1">
        <v>94.38</v>
      </c>
      <c r="D1419" s="1">
        <v>191.05</v>
      </c>
      <c r="F1419">
        <v>2822</v>
      </c>
      <c r="G1419" s="1">
        <f t="shared" si="44"/>
        <v>47.03333333333333</v>
      </c>
      <c r="H1419" s="1">
        <v>87.81</v>
      </c>
      <c r="I1419" s="1">
        <v>220.77</v>
      </c>
    </row>
    <row r="1420" spans="1:9" ht="13.5">
      <c r="A1420">
        <v>2824</v>
      </c>
      <c r="B1420" s="1">
        <f t="shared" si="45"/>
        <v>47.06666666666667</v>
      </c>
      <c r="C1420" s="1">
        <v>94.64</v>
      </c>
      <c r="D1420" s="1">
        <v>191.05</v>
      </c>
      <c r="F1420">
        <v>2824</v>
      </c>
      <c r="G1420" s="1">
        <f t="shared" si="44"/>
        <v>47.06666666666667</v>
      </c>
      <c r="H1420" s="1">
        <v>87.66</v>
      </c>
      <c r="I1420" s="1">
        <v>220.75</v>
      </c>
    </row>
    <row r="1421" spans="1:9" ht="13.5">
      <c r="A1421">
        <v>2826</v>
      </c>
      <c r="B1421" s="1">
        <f t="shared" si="45"/>
        <v>47.1</v>
      </c>
      <c r="C1421" s="1">
        <v>94.67</v>
      </c>
      <c r="D1421" s="1">
        <v>191.01</v>
      </c>
      <c r="F1421">
        <v>2826</v>
      </c>
      <c r="G1421" s="1">
        <f t="shared" si="44"/>
        <v>47.1</v>
      </c>
      <c r="H1421" s="1">
        <v>87.61</v>
      </c>
      <c r="I1421" s="1">
        <v>220.76</v>
      </c>
    </row>
    <row r="1422" spans="1:9" ht="13.5">
      <c r="A1422">
        <v>2828</v>
      </c>
      <c r="B1422" s="1">
        <f t="shared" si="45"/>
        <v>47.13333333333333</v>
      </c>
      <c r="C1422" s="1">
        <v>94.6</v>
      </c>
      <c r="D1422" s="1">
        <v>191.01</v>
      </c>
      <c r="F1422">
        <v>2828</v>
      </c>
      <c r="G1422" s="1">
        <f t="shared" si="44"/>
        <v>47.13333333333333</v>
      </c>
      <c r="H1422" s="1">
        <v>87.71</v>
      </c>
      <c r="I1422" s="1">
        <v>220.79</v>
      </c>
    </row>
    <row r="1423" spans="1:9" ht="13.5">
      <c r="A1423">
        <v>2830</v>
      </c>
      <c r="B1423" s="1">
        <f t="shared" si="45"/>
        <v>47.166666666666664</v>
      </c>
      <c r="C1423" s="1">
        <v>94.7</v>
      </c>
      <c r="D1423" s="1">
        <v>191.03</v>
      </c>
      <c r="F1423">
        <v>2830</v>
      </c>
      <c r="G1423" s="1">
        <f t="shared" si="44"/>
        <v>47.166666666666664</v>
      </c>
      <c r="H1423" s="1">
        <v>87.77</v>
      </c>
      <c r="I1423" s="1">
        <v>220.8</v>
      </c>
    </row>
    <row r="1424" spans="1:9" ht="13.5">
      <c r="A1424">
        <v>2832</v>
      </c>
      <c r="B1424" s="1">
        <f t="shared" si="45"/>
        <v>47.2</v>
      </c>
      <c r="C1424" s="1">
        <v>94.57</v>
      </c>
      <c r="D1424" s="1">
        <v>191.05</v>
      </c>
      <c r="F1424">
        <v>2832</v>
      </c>
      <c r="G1424" s="1">
        <f t="shared" si="44"/>
        <v>47.2</v>
      </c>
      <c r="H1424" s="1">
        <v>87.78</v>
      </c>
      <c r="I1424" s="1">
        <v>220.77</v>
      </c>
    </row>
    <row r="1425" spans="1:9" ht="13.5">
      <c r="A1425">
        <v>2834</v>
      </c>
      <c r="B1425" s="1">
        <f t="shared" si="45"/>
        <v>47.233333333333334</v>
      </c>
      <c r="C1425" s="1">
        <v>94.6</v>
      </c>
      <c r="D1425" s="1">
        <v>191.07</v>
      </c>
      <c r="F1425">
        <v>2834</v>
      </c>
      <c r="G1425" s="1">
        <f t="shared" si="44"/>
        <v>47.233333333333334</v>
      </c>
      <c r="H1425" s="1">
        <v>87.73</v>
      </c>
      <c r="I1425" s="1">
        <v>220.74</v>
      </c>
    </row>
    <row r="1426" spans="1:9" ht="13.5">
      <c r="A1426">
        <v>2836</v>
      </c>
      <c r="B1426" s="1">
        <f t="shared" si="45"/>
        <v>47.266666666666666</v>
      </c>
      <c r="C1426" s="1">
        <v>94.7</v>
      </c>
      <c r="D1426" s="1">
        <v>191.12</v>
      </c>
      <c r="F1426">
        <v>2836</v>
      </c>
      <c r="G1426" s="1">
        <f t="shared" si="44"/>
        <v>47.266666666666666</v>
      </c>
      <c r="H1426" s="1">
        <v>87.74</v>
      </c>
      <c r="I1426" s="1">
        <v>220.74</v>
      </c>
    </row>
    <row r="1427" spans="1:9" ht="13.5">
      <c r="A1427">
        <v>2838</v>
      </c>
      <c r="B1427" s="1">
        <f t="shared" si="45"/>
        <v>47.3</v>
      </c>
      <c r="C1427" s="1">
        <v>94.81</v>
      </c>
      <c r="D1427" s="1">
        <v>191.18</v>
      </c>
      <c r="F1427">
        <v>2838</v>
      </c>
      <c r="G1427" s="1">
        <f t="shared" si="44"/>
        <v>47.3</v>
      </c>
      <c r="H1427" s="1">
        <v>87.77</v>
      </c>
      <c r="I1427" s="1">
        <v>220.79</v>
      </c>
    </row>
    <row r="1428" spans="1:9" ht="13.5">
      <c r="A1428">
        <v>2840</v>
      </c>
      <c r="B1428" s="1">
        <f t="shared" si="45"/>
        <v>47.333333333333336</v>
      </c>
      <c r="C1428" s="1">
        <v>94.69</v>
      </c>
      <c r="D1428" s="1">
        <v>191.22</v>
      </c>
      <c r="F1428">
        <v>2840</v>
      </c>
      <c r="G1428" s="1">
        <f t="shared" si="44"/>
        <v>47.333333333333336</v>
      </c>
      <c r="H1428" s="1">
        <v>87.71</v>
      </c>
      <c r="I1428" s="1">
        <v>220.81</v>
      </c>
    </row>
    <row r="1429" spans="1:9" ht="13.5">
      <c r="A1429">
        <v>2842</v>
      </c>
      <c r="B1429" s="1">
        <f t="shared" si="45"/>
        <v>47.36666666666667</v>
      </c>
      <c r="C1429" s="1">
        <v>94.77</v>
      </c>
      <c r="D1429" s="1">
        <v>191.2</v>
      </c>
      <c r="F1429">
        <v>2842</v>
      </c>
      <c r="G1429" s="1">
        <f t="shared" si="44"/>
        <v>47.36666666666667</v>
      </c>
      <c r="H1429" s="1">
        <v>87.72</v>
      </c>
      <c r="I1429" s="1">
        <v>220.83</v>
      </c>
    </row>
    <row r="1430" spans="1:9" ht="13.5">
      <c r="A1430">
        <v>2844</v>
      </c>
      <c r="B1430" s="1">
        <f t="shared" si="45"/>
        <v>47.4</v>
      </c>
      <c r="C1430" s="1">
        <v>94.89</v>
      </c>
      <c r="D1430" s="1">
        <v>191.21</v>
      </c>
      <c r="F1430">
        <v>2844</v>
      </c>
      <c r="G1430" s="1">
        <f t="shared" si="44"/>
        <v>47.4</v>
      </c>
      <c r="H1430" s="1">
        <v>87.75</v>
      </c>
      <c r="I1430" s="1">
        <v>220.82</v>
      </c>
    </row>
    <row r="1431" spans="1:9" ht="13.5">
      <c r="A1431">
        <v>2846</v>
      </c>
      <c r="B1431" s="1">
        <f t="shared" si="45"/>
        <v>47.43333333333333</v>
      </c>
      <c r="C1431" s="1">
        <v>94.9</v>
      </c>
      <c r="D1431" s="1">
        <v>191.21</v>
      </c>
      <c r="F1431">
        <v>2846</v>
      </c>
      <c r="G1431" s="1">
        <f t="shared" si="44"/>
        <v>47.43333333333333</v>
      </c>
      <c r="H1431" s="1">
        <v>87.66</v>
      </c>
      <c r="I1431" s="1">
        <v>220.79</v>
      </c>
    </row>
    <row r="1432" spans="1:9" ht="13.5">
      <c r="A1432">
        <v>2848</v>
      </c>
      <c r="B1432" s="1">
        <f t="shared" si="45"/>
        <v>47.46666666666667</v>
      </c>
      <c r="C1432" s="1">
        <v>94.78</v>
      </c>
      <c r="D1432" s="1">
        <v>191.2</v>
      </c>
      <c r="F1432">
        <v>2848</v>
      </c>
      <c r="G1432" s="1">
        <f t="shared" si="44"/>
        <v>47.46666666666667</v>
      </c>
      <c r="H1432" s="1">
        <v>87.58</v>
      </c>
      <c r="I1432" s="1">
        <v>220.76</v>
      </c>
    </row>
    <row r="1433" spans="1:9" ht="13.5">
      <c r="A1433">
        <v>2850</v>
      </c>
      <c r="B1433" s="1">
        <f t="shared" si="45"/>
        <v>47.5</v>
      </c>
      <c r="C1433" s="1">
        <v>94.73</v>
      </c>
      <c r="D1433" s="1">
        <v>191.21</v>
      </c>
      <c r="F1433">
        <v>2850</v>
      </c>
      <c r="G1433" s="1">
        <f t="shared" si="44"/>
        <v>47.5</v>
      </c>
      <c r="H1433" s="1">
        <v>87.65</v>
      </c>
      <c r="I1433" s="1">
        <v>220.79</v>
      </c>
    </row>
    <row r="1434" spans="1:9" ht="13.5">
      <c r="A1434">
        <v>2852</v>
      </c>
      <c r="B1434" s="1">
        <f t="shared" si="45"/>
        <v>47.53333333333333</v>
      </c>
      <c r="C1434" s="1">
        <v>94.71</v>
      </c>
      <c r="D1434" s="1">
        <v>191.22</v>
      </c>
      <c r="F1434">
        <v>2852</v>
      </c>
      <c r="G1434" s="1">
        <f t="shared" si="44"/>
        <v>47.53333333333333</v>
      </c>
      <c r="H1434" s="1">
        <v>87.67</v>
      </c>
      <c r="I1434" s="1">
        <v>220.81</v>
      </c>
    </row>
    <row r="1435" spans="1:9" ht="13.5">
      <c r="A1435">
        <v>2854</v>
      </c>
      <c r="B1435" s="1">
        <f t="shared" si="45"/>
        <v>47.56666666666667</v>
      </c>
      <c r="C1435" s="1">
        <v>94.79</v>
      </c>
      <c r="D1435" s="1">
        <v>191.24</v>
      </c>
      <c r="F1435">
        <v>2854</v>
      </c>
      <c r="G1435" s="1">
        <f t="shared" si="44"/>
        <v>47.56666666666667</v>
      </c>
      <c r="H1435" s="1">
        <v>87.63</v>
      </c>
      <c r="I1435" s="1">
        <v>220.83</v>
      </c>
    </row>
    <row r="1436" spans="1:9" ht="13.5">
      <c r="A1436">
        <v>2856</v>
      </c>
      <c r="B1436" s="1">
        <f t="shared" si="45"/>
        <v>47.6</v>
      </c>
      <c r="C1436" s="1">
        <v>94.75</v>
      </c>
      <c r="D1436" s="1">
        <v>191.26</v>
      </c>
      <c r="F1436">
        <v>2856</v>
      </c>
      <c r="G1436" s="1">
        <f t="shared" si="44"/>
        <v>47.6</v>
      </c>
      <c r="H1436" s="1">
        <v>87.68</v>
      </c>
      <c r="I1436" s="1">
        <v>220.85</v>
      </c>
    </row>
    <row r="1437" spans="1:9" ht="13.5">
      <c r="A1437">
        <v>2858</v>
      </c>
      <c r="B1437" s="1">
        <f t="shared" si="45"/>
        <v>47.63333333333333</v>
      </c>
      <c r="C1437" s="1">
        <v>94.85</v>
      </c>
      <c r="D1437" s="1">
        <v>191.24</v>
      </c>
      <c r="F1437">
        <v>2858</v>
      </c>
      <c r="G1437" s="1">
        <f t="shared" si="44"/>
        <v>47.63333333333333</v>
      </c>
      <c r="H1437" s="1">
        <v>87.84</v>
      </c>
      <c r="I1437" s="1">
        <v>220.86</v>
      </c>
    </row>
    <row r="1438" spans="1:9" ht="13.5">
      <c r="A1438">
        <v>2860</v>
      </c>
      <c r="B1438" s="1">
        <f t="shared" si="45"/>
        <v>47.666666666666664</v>
      </c>
      <c r="C1438" s="1">
        <v>94.93</v>
      </c>
      <c r="D1438" s="1">
        <v>191.22</v>
      </c>
      <c r="F1438">
        <v>2860</v>
      </c>
      <c r="G1438" s="1">
        <f t="shared" si="44"/>
        <v>47.666666666666664</v>
      </c>
      <c r="H1438" s="1">
        <v>87.87</v>
      </c>
      <c r="I1438" s="1">
        <v>220.87</v>
      </c>
    </row>
    <row r="1439" spans="1:9" ht="13.5">
      <c r="A1439">
        <v>2862</v>
      </c>
      <c r="B1439" s="1">
        <f t="shared" si="45"/>
        <v>47.7</v>
      </c>
      <c r="C1439" s="1">
        <v>94.94</v>
      </c>
      <c r="D1439" s="1">
        <v>191.23</v>
      </c>
      <c r="F1439">
        <v>2862</v>
      </c>
      <c r="G1439" s="1">
        <f t="shared" si="44"/>
        <v>47.7</v>
      </c>
      <c r="H1439" s="1">
        <v>87.85</v>
      </c>
      <c r="I1439" s="1">
        <v>220.9</v>
      </c>
    </row>
    <row r="1440" spans="1:9" ht="13.5">
      <c r="A1440">
        <v>2864</v>
      </c>
      <c r="B1440" s="1">
        <f t="shared" si="45"/>
        <v>47.733333333333334</v>
      </c>
      <c r="C1440" s="1">
        <v>94.84</v>
      </c>
      <c r="D1440" s="1">
        <v>191.22</v>
      </c>
      <c r="F1440">
        <v>2864</v>
      </c>
      <c r="G1440" s="1">
        <f t="shared" si="44"/>
        <v>47.733333333333334</v>
      </c>
      <c r="H1440" s="1">
        <v>87.85</v>
      </c>
      <c r="I1440" s="1">
        <v>220.88</v>
      </c>
    </row>
    <row r="1441" spans="1:9" ht="13.5">
      <c r="A1441">
        <v>2866</v>
      </c>
      <c r="B1441" s="1">
        <f t="shared" si="45"/>
        <v>47.766666666666666</v>
      </c>
      <c r="C1441" s="1">
        <v>94.87</v>
      </c>
      <c r="D1441" s="1">
        <v>191.24</v>
      </c>
      <c r="F1441">
        <v>2866</v>
      </c>
      <c r="G1441" s="1">
        <f t="shared" si="44"/>
        <v>47.766666666666666</v>
      </c>
      <c r="H1441" s="1">
        <v>87.88</v>
      </c>
      <c r="I1441" s="1">
        <v>220.87</v>
      </c>
    </row>
    <row r="1442" spans="1:9" ht="13.5">
      <c r="A1442">
        <v>2868</v>
      </c>
      <c r="B1442" s="1">
        <f t="shared" si="45"/>
        <v>47.8</v>
      </c>
      <c r="C1442" s="1">
        <v>94.83</v>
      </c>
      <c r="D1442" s="1">
        <v>191.29</v>
      </c>
      <c r="F1442">
        <v>2868</v>
      </c>
      <c r="G1442" s="1">
        <f t="shared" si="44"/>
        <v>47.8</v>
      </c>
      <c r="H1442" s="1">
        <v>87.91</v>
      </c>
      <c r="I1442" s="1">
        <v>220.89</v>
      </c>
    </row>
    <row r="1443" spans="1:9" ht="13.5">
      <c r="A1443">
        <v>2870</v>
      </c>
      <c r="B1443" s="1">
        <f t="shared" si="45"/>
        <v>47.833333333333336</v>
      </c>
      <c r="C1443" s="1">
        <v>94.87</v>
      </c>
      <c r="D1443" s="1">
        <v>191.3</v>
      </c>
      <c r="F1443">
        <v>2870</v>
      </c>
      <c r="G1443" s="1">
        <f t="shared" si="44"/>
        <v>47.833333333333336</v>
      </c>
      <c r="H1443" s="1">
        <v>87.87</v>
      </c>
      <c r="I1443" s="1">
        <v>220.94</v>
      </c>
    </row>
    <row r="1444" spans="1:9" ht="13.5">
      <c r="A1444">
        <v>2872</v>
      </c>
      <c r="B1444" s="1">
        <f t="shared" si="45"/>
        <v>47.86666666666667</v>
      </c>
      <c r="C1444" s="1">
        <v>94.83</v>
      </c>
      <c r="D1444" s="1">
        <v>191.29</v>
      </c>
      <c r="F1444">
        <v>2872</v>
      </c>
      <c r="G1444" s="1">
        <f t="shared" si="44"/>
        <v>47.86666666666667</v>
      </c>
      <c r="H1444" s="1">
        <v>87.95</v>
      </c>
      <c r="I1444" s="1">
        <v>220.96</v>
      </c>
    </row>
    <row r="1445" spans="1:9" ht="13.5">
      <c r="A1445">
        <v>2874</v>
      </c>
      <c r="B1445" s="1">
        <f t="shared" si="45"/>
        <v>47.9</v>
      </c>
      <c r="C1445" s="1">
        <v>94.77</v>
      </c>
      <c r="D1445" s="1">
        <v>191.3</v>
      </c>
      <c r="F1445">
        <v>2874</v>
      </c>
      <c r="G1445" s="1">
        <f t="shared" si="44"/>
        <v>47.9</v>
      </c>
      <c r="H1445" s="1">
        <v>88.06</v>
      </c>
      <c r="I1445" s="1">
        <v>220.98</v>
      </c>
    </row>
    <row r="1446" spans="1:9" ht="13.5">
      <c r="A1446">
        <v>2876</v>
      </c>
      <c r="B1446" s="1">
        <f t="shared" si="45"/>
        <v>47.93333333333333</v>
      </c>
      <c r="C1446" s="1">
        <v>94.82</v>
      </c>
      <c r="D1446" s="1">
        <v>191.31</v>
      </c>
      <c r="F1446">
        <v>2876</v>
      </c>
      <c r="G1446" s="1">
        <f t="shared" si="44"/>
        <v>47.93333333333333</v>
      </c>
      <c r="H1446" s="1">
        <v>88.11</v>
      </c>
      <c r="I1446" s="1">
        <v>221</v>
      </c>
    </row>
    <row r="1447" spans="1:9" ht="13.5">
      <c r="A1447">
        <v>2878</v>
      </c>
      <c r="B1447" s="1">
        <f t="shared" si="45"/>
        <v>47.96666666666667</v>
      </c>
      <c r="C1447" s="1">
        <v>94.97</v>
      </c>
      <c r="D1447" s="1">
        <v>191.32</v>
      </c>
      <c r="F1447">
        <v>2878</v>
      </c>
      <c r="G1447" s="1">
        <f t="shared" si="44"/>
        <v>47.96666666666667</v>
      </c>
      <c r="H1447" s="1">
        <v>88.04</v>
      </c>
      <c r="I1447" s="1">
        <v>221</v>
      </c>
    </row>
    <row r="1448" spans="1:9" ht="13.5">
      <c r="A1448">
        <v>2880</v>
      </c>
      <c r="B1448" s="1">
        <f t="shared" si="45"/>
        <v>48</v>
      </c>
      <c r="C1448" s="1">
        <v>95.06</v>
      </c>
      <c r="D1448" s="1">
        <v>191.36</v>
      </c>
      <c r="F1448">
        <v>2880</v>
      </c>
      <c r="G1448" s="1">
        <f t="shared" si="44"/>
        <v>48</v>
      </c>
      <c r="H1448" s="1">
        <v>88.07</v>
      </c>
      <c r="I1448" s="1">
        <v>221</v>
      </c>
    </row>
    <row r="1449" spans="1:9" ht="13.5">
      <c r="A1449">
        <v>2882</v>
      </c>
      <c r="B1449" s="1">
        <f t="shared" si="45"/>
        <v>48.03333333333333</v>
      </c>
      <c r="C1449" s="1">
        <v>95.09</v>
      </c>
      <c r="D1449" s="1">
        <v>191.4</v>
      </c>
      <c r="F1449">
        <v>2882</v>
      </c>
      <c r="G1449" s="1">
        <f t="shared" si="44"/>
        <v>48.03333333333333</v>
      </c>
      <c r="H1449" s="1">
        <v>88.09</v>
      </c>
      <c r="I1449" s="1">
        <v>221</v>
      </c>
    </row>
    <row r="1450" spans="1:9" ht="13.5">
      <c r="A1450">
        <v>2884</v>
      </c>
      <c r="B1450" s="1">
        <f t="shared" si="45"/>
        <v>48.06666666666667</v>
      </c>
      <c r="C1450" s="1">
        <v>95.1</v>
      </c>
      <c r="D1450" s="1">
        <v>191.42</v>
      </c>
      <c r="F1450">
        <v>2884</v>
      </c>
      <c r="G1450" s="1">
        <f t="shared" si="44"/>
        <v>48.06666666666667</v>
      </c>
      <c r="H1450" s="1">
        <v>88.03</v>
      </c>
      <c r="I1450" s="1">
        <v>221</v>
      </c>
    </row>
    <row r="1451" spans="1:9" ht="13.5">
      <c r="A1451">
        <v>2886</v>
      </c>
      <c r="B1451" s="1">
        <f t="shared" si="45"/>
        <v>48.1</v>
      </c>
      <c r="C1451" s="1">
        <v>95.06</v>
      </c>
      <c r="D1451" s="1">
        <v>191.44</v>
      </c>
      <c r="F1451">
        <v>2886</v>
      </c>
      <c r="G1451" s="1">
        <f t="shared" si="44"/>
        <v>48.1</v>
      </c>
      <c r="H1451" s="1">
        <v>87.98</v>
      </c>
      <c r="I1451" s="1">
        <v>221.02</v>
      </c>
    </row>
    <row r="1452" spans="1:9" ht="13.5">
      <c r="A1452">
        <v>2888</v>
      </c>
      <c r="B1452" s="1">
        <f t="shared" si="45"/>
        <v>48.13333333333333</v>
      </c>
      <c r="C1452" s="1">
        <v>95.11</v>
      </c>
      <c r="D1452" s="1">
        <v>191.47</v>
      </c>
      <c r="F1452">
        <v>2888</v>
      </c>
      <c r="G1452" s="1">
        <f t="shared" si="44"/>
        <v>48.13333333333333</v>
      </c>
      <c r="H1452" s="1">
        <v>87.93</v>
      </c>
      <c r="I1452" s="1">
        <v>221.01</v>
      </c>
    </row>
    <row r="1453" spans="1:9" ht="13.5">
      <c r="A1453">
        <v>2890</v>
      </c>
      <c r="B1453" s="1">
        <f t="shared" si="45"/>
        <v>48.166666666666664</v>
      </c>
      <c r="C1453" s="1">
        <v>95.39</v>
      </c>
      <c r="D1453" s="1">
        <v>191.49</v>
      </c>
      <c r="F1453">
        <v>2890</v>
      </c>
      <c r="G1453" s="1">
        <f t="shared" si="44"/>
        <v>48.166666666666664</v>
      </c>
      <c r="H1453" s="1">
        <v>87.89</v>
      </c>
      <c r="I1453" s="1">
        <v>221.01</v>
      </c>
    </row>
    <row r="1454" spans="1:9" ht="13.5">
      <c r="A1454">
        <v>2892</v>
      </c>
      <c r="B1454" s="1">
        <f t="shared" si="45"/>
        <v>48.2</v>
      </c>
      <c r="C1454" s="1">
        <v>95.48</v>
      </c>
      <c r="D1454" s="1">
        <v>191.53</v>
      </c>
      <c r="F1454">
        <v>2892</v>
      </c>
      <c r="G1454" s="1">
        <f t="shared" si="44"/>
        <v>48.2</v>
      </c>
      <c r="H1454" s="1">
        <v>88.01</v>
      </c>
      <c r="I1454" s="1">
        <v>221.01</v>
      </c>
    </row>
    <row r="1455" spans="1:9" ht="13.5">
      <c r="A1455">
        <v>2894</v>
      </c>
      <c r="B1455" s="1">
        <f t="shared" si="45"/>
        <v>48.233333333333334</v>
      </c>
      <c r="C1455" s="1">
        <v>95.22</v>
      </c>
      <c r="D1455" s="1">
        <v>191.54</v>
      </c>
      <c r="F1455">
        <v>2894</v>
      </c>
      <c r="G1455" s="1">
        <f t="shared" si="44"/>
        <v>48.233333333333334</v>
      </c>
      <c r="H1455" s="1">
        <v>88.02</v>
      </c>
      <c r="I1455" s="1">
        <v>221.04</v>
      </c>
    </row>
    <row r="1456" spans="1:9" ht="13.5">
      <c r="A1456">
        <v>2896</v>
      </c>
      <c r="B1456" s="1">
        <f t="shared" si="45"/>
        <v>48.266666666666666</v>
      </c>
      <c r="C1456" s="1">
        <v>94.99</v>
      </c>
      <c r="D1456" s="1">
        <v>191.57</v>
      </c>
      <c r="F1456">
        <v>2896</v>
      </c>
      <c r="G1456" s="1">
        <f t="shared" si="44"/>
        <v>48.266666666666666</v>
      </c>
      <c r="H1456" s="1">
        <v>88.02</v>
      </c>
      <c r="I1456" s="1">
        <v>221.07</v>
      </c>
    </row>
    <row r="1457" spans="1:9" ht="13.5">
      <c r="A1457">
        <v>2898</v>
      </c>
      <c r="B1457" s="1">
        <f t="shared" si="45"/>
        <v>48.3</v>
      </c>
      <c r="C1457" s="1">
        <v>94.99</v>
      </c>
      <c r="D1457" s="1">
        <v>191.58</v>
      </c>
      <c r="F1457">
        <v>2898</v>
      </c>
      <c r="G1457" s="1">
        <f t="shared" si="44"/>
        <v>48.3</v>
      </c>
      <c r="H1457" s="1">
        <v>88.08</v>
      </c>
      <c r="I1457" s="1">
        <v>221.06</v>
      </c>
    </row>
    <row r="1458" spans="1:9" ht="13.5">
      <c r="A1458">
        <v>2900</v>
      </c>
      <c r="B1458" s="1">
        <f t="shared" si="45"/>
        <v>48.333333333333336</v>
      </c>
      <c r="C1458" s="1">
        <v>95.07</v>
      </c>
      <c r="D1458" s="1">
        <v>191.6</v>
      </c>
      <c r="F1458">
        <v>2900</v>
      </c>
      <c r="G1458" s="1">
        <f t="shared" si="44"/>
        <v>48.333333333333336</v>
      </c>
      <c r="H1458" s="1">
        <v>88.1</v>
      </c>
      <c r="I1458" s="1">
        <v>221.08</v>
      </c>
    </row>
    <row r="1459" spans="1:9" ht="13.5">
      <c r="A1459">
        <v>2902</v>
      </c>
      <c r="B1459" s="1">
        <f t="shared" si="45"/>
        <v>48.36666666666667</v>
      </c>
      <c r="C1459" s="1">
        <v>94.97</v>
      </c>
      <c r="D1459" s="1">
        <v>191.59</v>
      </c>
      <c r="F1459">
        <v>2902</v>
      </c>
      <c r="G1459" s="1">
        <f t="shared" si="44"/>
        <v>48.36666666666667</v>
      </c>
      <c r="H1459" s="1">
        <v>88.17</v>
      </c>
      <c r="I1459" s="1">
        <v>221.1</v>
      </c>
    </row>
    <row r="1460" spans="1:9" ht="13.5">
      <c r="A1460">
        <v>2904</v>
      </c>
      <c r="B1460" s="1">
        <f t="shared" si="45"/>
        <v>48.4</v>
      </c>
      <c r="C1460" s="1">
        <v>95</v>
      </c>
      <c r="D1460" s="1">
        <v>191.6</v>
      </c>
      <c r="F1460">
        <v>2904</v>
      </c>
      <c r="G1460" s="1">
        <f t="shared" si="44"/>
        <v>48.4</v>
      </c>
      <c r="H1460" s="1">
        <v>88.03</v>
      </c>
      <c r="I1460" s="1">
        <v>221.09</v>
      </c>
    </row>
    <row r="1461" spans="1:9" ht="13.5">
      <c r="A1461">
        <v>2906</v>
      </c>
      <c r="B1461" s="1">
        <f t="shared" si="45"/>
        <v>48.43333333333333</v>
      </c>
      <c r="C1461" s="1">
        <v>95.27</v>
      </c>
      <c r="D1461" s="1">
        <v>191.63</v>
      </c>
      <c r="F1461">
        <v>2906</v>
      </c>
      <c r="G1461" s="1">
        <f t="shared" si="44"/>
        <v>48.43333333333333</v>
      </c>
      <c r="H1461" s="1">
        <v>88.01</v>
      </c>
      <c r="I1461" s="1">
        <v>221.08</v>
      </c>
    </row>
    <row r="1462" spans="1:9" ht="13.5">
      <c r="A1462">
        <v>2908</v>
      </c>
      <c r="B1462" s="1">
        <f t="shared" si="45"/>
        <v>48.46666666666667</v>
      </c>
      <c r="C1462" s="1">
        <v>95.23</v>
      </c>
      <c r="D1462" s="1">
        <v>191.65</v>
      </c>
      <c r="F1462">
        <v>2908</v>
      </c>
      <c r="G1462" s="1">
        <f t="shared" si="44"/>
        <v>48.46666666666667</v>
      </c>
      <c r="H1462" s="1">
        <v>88.16</v>
      </c>
      <c r="I1462" s="1">
        <v>221.12</v>
      </c>
    </row>
    <row r="1463" spans="1:9" ht="13.5">
      <c r="A1463">
        <v>2910</v>
      </c>
      <c r="B1463" s="1">
        <f t="shared" si="45"/>
        <v>48.5</v>
      </c>
      <c r="C1463" s="1">
        <v>95.31</v>
      </c>
      <c r="D1463" s="1">
        <v>191.69</v>
      </c>
      <c r="F1463">
        <v>2910</v>
      </c>
      <c r="G1463" s="1">
        <f t="shared" si="44"/>
        <v>48.5</v>
      </c>
      <c r="H1463" s="1">
        <v>88.11</v>
      </c>
      <c r="I1463" s="1">
        <v>221.16</v>
      </c>
    </row>
    <row r="1464" spans="1:9" ht="13.5">
      <c r="A1464">
        <v>2912</v>
      </c>
      <c r="B1464" s="1">
        <f t="shared" si="45"/>
        <v>48.53333333333333</v>
      </c>
      <c r="C1464" s="1">
        <v>95.36</v>
      </c>
      <c r="D1464" s="1">
        <v>191.7</v>
      </c>
      <c r="F1464">
        <v>2912</v>
      </c>
      <c r="G1464" s="1">
        <f t="shared" si="44"/>
        <v>48.53333333333333</v>
      </c>
      <c r="H1464" s="1">
        <v>88.07</v>
      </c>
      <c r="I1464" s="1">
        <v>221.13</v>
      </c>
    </row>
    <row r="1465" spans="1:9" ht="13.5">
      <c r="A1465">
        <v>2914</v>
      </c>
      <c r="B1465" s="1">
        <f t="shared" si="45"/>
        <v>48.56666666666667</v>
      </c>
      <c r="C1465" s="1">
        <v>95.41</v>
      </c>
      <c r="D1465" s="1">
        <v>191.67</v>
      </c>
      <c r="F1465">
        <v>2914</v>
      </c>
      <c r="G1465" s="1">
        <f t="shared" si="44"/>
        <v>48.56666666666667</v>
      </c>
      <c r="H1465" s="1">
        <v>88.03</v>
      </c>
      <c r="I1465" s="1">
        <v>221.11</v>
      </c>
    </row>
    <row r="1466" spans="1:9" ht="13.5">
      <c r="A1466">
        <v>2916</v>
      </c>
      <c r="B1466" s="1">
        <f t="shared" si="45"/>
        <v>48.6</v>
      </c>
      <c r="C1466" s="1">
        <v>95.24</v>
      </c>
      <c r="D1466" s="1">
        <v>191.67</v>
      </c>
      <c r="F1466">
        <v>2916</v>
      </c>
      <c r="G1466" s="1">
        <f t="shared" si="44"/>
        <v>48.6</v>
      </c>
      <c r="H1466" s="1">
        <v>88.04</v>
      </c>
      <c r="I1466" s="1">
        <v>221.1</v>
      </c>
    </row>
    <row r="1467" spans="1:9" ht="13.5">
      <c r="A1467">
        <v>2918</v>
      </c>
      <c r="B1467" s="1">
        <f t="shared" si="45"/>
        <v>48.63333333333333</v>
      </c>
      <c r="C1467" s="1">
        <v>95.27</v>
      </c>
      <c r="D1467" s="1">
        <v>191.7</v>
      </c>
      <c r="F1467">
        <v>2918</v>
      </c>
      <c r="G1467" s="1">
        <f t="shared" si="44"/>
        <v>48.63333333333333</v>
      </c>
      <c r="H1467" s="1">
        <v>88.04</v>
      </c>
      <c r="I1467" s="1">
        <v>221.1</v>
      </c>
    </row>
    <row r="1468" spans="1:9" ht="13.5">
      <c r="A1468">
        <v>2920</v>
      </c>
      <c r="B1468" s="1">
        <f t="shared" si="45"/>
        <v>48.666666666666664</v>
      </c>
      <c r="C1468" s="1">
        <v>95.4</v>
      </c>
      <c r="D1468" s="1">
        <v>191.7</v>
      </c>
      <c r="F1468">
        <v>2920</v>
      </c>
      <c r="G1468" s="1">
        <f t="shared" si="44"/>
        <v>48.666666666666664</v>
      </c>
      <c r="H1468" s="1">
        <v>87.99</v>
      </c>
      <c r="I1468" s="1">
        <v>221.11</v>
      </c>
    </row>
    <row r="1469" spans="1:9" ht="13.5">
      <c r="A1469">
        <v>2922</v>
      </c>
      <c r="B1469" s="1">
        <f t="shared" si="45"/>
        <v>48.7</v>
      </c>
      <c r="C1469" s="1">
        <v>95.34</v>
      </c>
      <c r="D1469" s="1">
        <v>191.72</v>
      </c>
      <c r="F1469">
        <v>2922</v>
      </c>
      <c r="G1469" s="1">
        <f t="shared" si="44"/>
        <v>48.7</v>
      </c>
      <c r="H1469" s="1">
        <v>88.03</v>
      </c>
      <c r="I1469" s="1">
        <v>221.17</v>
      </c>
    </row>
    <row r="1470" spans="1:9" ht="13.5">
      <c r="A1470">
        <v>2924</v>
      </c>
      <c r="B1470" s="1">
        <f t="shared" si="45"/>
        <v>48.733333333333334</v>
      </c>
      <c r="C1470" s="1">
        <v>95.16</v>
      </c>
      <c r="D1470" s="1">
        <v>191.71</v>
      </c>
      <c r="F1470">
        <v>2924</v>
      </c>
      <c r="G1470" s="1">
        <f t="shared" si="44"/>
        <v>48.733333333333334</v>
      </c>
      <c r="H1470" s="1">
        <v>88.04</v>
      </c>
      <c r="I1470" s="1">
        <v>221.17</v>
      </c>
    </row>
    <row r="1471" spans="1:9" ht="13.5">
      <c r="A1471">
        <v>2926</v>
      </c>
      <c r="B1471" s="1">
        <f t="shared" si="45"/>
        <v>48.766666666666666</v>
      </c>
      <c r="C1471" s="1">
        <v>95.19</v>
      </c>
      <c r="D1471" s="1">
        <v>191.73</v>
      </c>
      <c r="F1471">
        <v>2926</v>
      </c>
      <c r="G1471" s="1">
        <f t="shared" si="44"/>
        <v>48.766666666666666</v>
      </c>
      <c r="H1471" s="1">
        <v>88.15</v>
      </c>
      <c r="I1471" s="1">
        <v>221.15</v>
      </c>
    </row>
    <row r="1472" spans="1:9" ht="13.5">
      <c r="A1472">
        <v>2928</v>
      </c>
      <c r="B1472" s="1">
        <f t="shared" si="45"/>
        <v>48.8</v>
      </c>
      <c r="C1472" s="1">
        <v>95.25</v>
      </c>
      <c r="D1472" s="1">
        <v>191.73</v>
      </c>
      <c r="F1472">
        <v>2928</v>
      </c>
      <c r="G1472" s="1">
        <f t="shared" si="44"/>
        <v>48.8</v>
      </c>
      <c r="H1472" s="1">
        <v>88.18</v>
      </c>
      <c r="I1472" s="1">
        <v>221.14</v>
      </c>
    </row>
    <row r="1473" spans="1:9" ht="13.5">
      <c r="A1473">
        <v>2930</v>
      </c>
      <c r="B1473" s="1">
        <f t="shared" si="45"/>
        <v>48.833333333333336</v>
      </c>
      <c r="C1473" s="1">
        <v>95.24</v>
      </c>
      <c r="D1473" s="1">
        <v>191.73</v>
      </c>
      <c r="F1473">
        <v>2930</v>
      </c>
      <c r="G1473" s="1">
        <f t="shared" si="44"/>
        <v>48.833333333333336</v>
      </c>
      <c r="H1473" s="1">
        <v>88.19</v>
      </c>
      <c r="I1473" s="1">
        <v>221.14</v>
      </c>
    </row>
    <row r="1474" spans="1:9" ht="13.5">
      <c r="A1474">
        <v>2932</v>
      </c>
      <c r="B1474" s="1">
        <f t="shared" si="45"/>
        <v>48.86666666666667</v>
      </c>
      <c r="C1474" s="1">
        <v>95.31</v>
      </c>
      <c r="D1474" s="1">
        <v>191.73</v>
      </c>
      <c r="F1474">
        <v>2932</v>
      </c>
      <c r="G1474" s="1">
        <f t="shared" si="44"/>
        <v>48.86666666666667</v>
      </c>
      <c r="H1474" s="1">
        <v>88.17</v>
      </c>
      <c r="I1474" s="1">
        <v>221.16</v>
      </c>
    </row>
    <row r="1475" spans="1:9" ht="13.5">
      <c r="A1475">
        <v>2934</v>
      </c>
      <c r="B1475" s="1">
        <f t="shared" si="45"/>
        <v>48.9</v>
      </c>
      <c r="C1475" s="1">
        <v>95.26</v>
      </c>
      <c r="D1475" s="1">
        <v>191.75</v>
      </c>
      <c r="F1475">
        <v>2934</v>
      </c>
      <c r="G1475" s="1">
        <f t="shared" si="44"/>
        <v>48.9</v>
      </c>
      <c r="H1475" s="1">
        <v>88.21</v>
      </c>
      <c r="I1475" s="1">
        <v>221.18</v>
      </c>
    </row>
    <row r="1476" spans="1:9" ht="13.5">
      <c r="A1476">
        <v>2936</v>
      </c>
      <c r="B1476" s="1">
        <f t="shared" si="45"/>
        <v>48.93333333333333</v>
      </c>
      <c r="C1476" s="1">
        <v>95.25</v>
      </c>
      <c r="D1476" s="1">
        <v>191.76</v>
      </c>
      <c r="F1476">
        <v>2936</v>
      </c>
      <c r="G1476" s="1">
        <f t="shared" si="44"/>
        <v>48.93333333333333</v>
      </c>
      <c r="H1476" s="1">
        <v>88.2</v>
      </c>
      <c r="I1476" s="1">
        <v>221.16</v>
      </c>
    </row>
    <row r="1477" spans="1:9" ht="13.5">
      <c r="A1477">
        <v>2938</v>
      </c>
      <c r="B1477" s="1">
        <f t="shared" si="45"/>
        <v>48.96666666666667</v>
      </c>
      <c r="C1477" s="1">
        <v>95.43</v>
      </c>
      <c r="D1477" s="1">
        <v>191.8</v>
      </c>
      <c r="F1477">
        <v>2938</v>
      </c>
      <c r="G1477" s="1">
        <f aca="true" t="shared" si="46" ref="G1477:G1540">F1477/60</f>
        <v>48.96666666666667</v>
      </c>
      <c r="H1477" s="1">
        <v>88.24</v>
      </c>
      <c r="I1477" s="1">
        <v>221.18</v>
      </c>
    </row>
    <row r="1478" spans="1:9" ht="13.5">
      <c r="A1478">
        <v>2940</v>
      </c>
      <c r="B1478" s="1">
        <f t="shared" si="45"/>
        <v>49</v>
      </c>
      <c r="C1478" s="1">
        <v>95.28</v>
      </c>
      <c r="D1478" s="1">
        <v>191.8</v>
      </c>
      <c r="F1478">
        <v>2940</v>
      </c>
      <c r="G1478" s="1">
        <f t="shared" si="46"/>
        <v>49</v>
      </c>
      <c r="H1478" s="1">
        <v>88.27</v>
      </c>
      <c r="I1478" s="1">
        <v>221.24</v>
      </c>
    </row>
    <row r="1479" spans="1:9" ht="13.5">
      <c r="A1479">
        <v>2942</v>
      </c>
      <c r="B1479" s="1">
        <f t="shared" si="45"/>
        <v>49.03333333333333</v>
      </c>
      <c r="C1479" s="1">
        <v>95.28</v>
      </c>
      <c r="D1479" s="1">
        <v>191.81</v>
      </c>
      <c r="F1479">
        <v>2942</v>
      </c>
      <c r="G1479" s="1">
        <f t="shared" si="46"/>
        <v>49.03333333333333</v>
      </c>
      <c r="H1479" s="1">
        <v>88.31</v>
      </c>
      <c r="I1479" s="1">
        <v>221.21</v>
      </c>
    </row>
    <row r="1480" spans="1:9" ht="13.5">
      <c r="A1480">
        <v>2944</v>
      </c>
      <c r="B1480" s="1">
        <f t="shared" si="45"/>
        <v>49.06666666666667</v>
      </c>
      <c r="C1480" s="1">
        <v>95.38</v>
      </c>
      <c r="D1480" s="1">
        <v>191.82</v>
      </c>
      <c r="F1480">
        <v>2944</v>
      </c>
      <c r="G1480" s="1">
        <f t="shared" si="46"/>
        <v>49.06666666666667</v>
      </c>
      <c r="H1480" s="1">
        <v>88.28</v>
      </c>
      <c r="I1480" s="1">
        <v>221.23</v>
      </c>
    </row>
    <row r="1481" spans="1:9" ht="13.5">
      <c r="A1481">
        <v>2946</v>
      </c>
      <c r="B1481" s="1">
        <f aca="true" t="shared" si="47" ref="B1481:B1544">A1481/60</f>
        <v>49.1</v>
      </c>
      <c r="C1481" s="1">
        <v>95.48</v>
      </c>
      <c r="D1481" s="1">
        <v>191.82</v>
      </c>
      <c r="F1481">
        <v>2946</v>
      </c>
      <c r="G1481" s="1">
        <f t="shared" si="46"/>
        <v>49.1</v>
      </c>
      <c r="H1481" s="1">
        <v>88.23</v>
      </c>
      <c r="I1481" s="1">
        <v>221.21</v>
      </c>
    </row>
    <row r="1482" spans="1:9" ht="13.5">
      <c r="A1482">
        <v>2948</v>
      </c>
      <c r="B1482" s="1">
        <f t="shared" si="47"/>
        <v>49.13333333333333</v>
      </c>
      <c r="C1482" s="1">
        <v>95.49</v>
      </c>
      <c r="D1482" s="1">
        <v>191.81</v>
      </c>
      <c r="F1482">
        <v>2948</v>
      </c>
      <c r="G1482" s="1">
        <f t="shared" si="46"/>
        <v>49.13333333333333</v>
      </c>
      <c r="H1482" s="1">
        <v>88.21</v>
      </c>
      <c r="I1482" s="1">
        <v>221.2</v>
      </c>
    </row>
    <row r="1483" spans="1:9" ht="13.5">
      <c r="A1483">
        <v>2950</v>
      </c>
      <c r="B1483" s="1">
        <f t="shared" si="47"/>
        <v>49.166666666666664</v>
      </c>
      <c r="C1483" s="1">
        <v>95.43</v>
      </c>
      <c r="D1483" s="1">
        <v>191.82</v>
      </c>
      <c r="F1483">
        <v>2950</v>
      </c>
      <c r="G1483" s="1">
        <f t="shared" si="46"/>
        <v>49.166666666666664</v>
      </c>
      <c r="H1483" s="1">
        <v>88.35</v>
      </c>
      <c r="I1483" s="1">
        <v>221.23</v>
      </c>
    </row>
    <row r="1484" spans="1:9" ht="13.5">
      <c r="A1484">
        <v>2952</v>
      </c>
      <c r="B1484" s="1">
        <f t="shared" si="47"/>
        <v>49.2</v>
      </c>
      <c r="C1484" s="1">
        <v>95.46</v>
      </c>
      <c r="D1484" s="1">
        <v>191.85</v>
      </c>
      <c r="F1484">
        <v>2952</v>
      </c>
      <c r="G1484" s="1">
        <f t="shared" si="46"/>
        <v>49.2</v>
      </c>
      <c r="H1484" s="1">
        <v>88.42</v>
      </c>
      <c r="I1484" s="1">
        <v>221.26</v>
      </c>
    </row>
    <row r="1485" spans="1:9" ht="13.5">
      <c r="A1485">
        <v>2954</v>
      </c>
      <c r="B1485" s="1">
        <f t="shared" si="47"/>
        <v>49.233333333333334</v>
      </c>
      <c r="C1485" s="1">
        <v>95.47</v>
      </c>
      <c r="D1485" s="1">
        <v>191.88</v>
      </c>
      <c r="F1485">
        <v>2954</v>
      </c>
      <c r="G1485" s="1">
        <f t="shared" si="46"/>
        <v>49.233333333333334</v>
      </c>
      <c r="H1485" s="1">
        <v>88.44</v>
      </c>
      <c r="I1485" s="1">
        <v>221.26</v>
      </c>
    </row>
    <row r="1486" spans="1:9" ht="13.5">
      <c r="A1486">
        <v>2956</v>
      </c>
      <c r="B1486" s="1">
        <f t="shared" si="47"/>
        <v>49.266666666666666</v>
      </c>
      <c r="C1486" s="1">
        <v>95.43</v>
      </c>
      <c r="D1486" s="1">
        <v>191.86</v>
      </c>
      <c r="F1486">
        <v>2956</v>
      </c>
      <c r="G1486" s="1">
        <f t="shared" si="46"/>
        <v>49.266666666666666</v>
      </c>
      <c r="H1486" s="1">
        <v>88.52</v>
      </c>
      <c r="I1486" s="1">
        <v>221.26</v>
      </c>
    </row>
    <row r="1487" spans="1:9" ht="13.5">
      <c r="A1487">
        <v>2958</v>
      </c>
      <c r="B1487" s="1">
        <f t="shared" si="47"/>
        <v>49.3</v>
      </c>
      <c r="C1487" s="1">
        <v>95.48</v>
      </c>
      <c r="D1487" s="1">
        <v>191.88</v>
      </c>
      <c r="F1487">
        <v>2958</v>
      </c>
      <c r="G1487" s="1">
        <f t="shared" si="46"/>
        <v>49.3</v>
      </c>
      <c r="H1487" s="1">
        <v>88.47</v>
      </c>
      <c r="I1487" s="1">
        <v>221.28</v>
      </c>
    </row>
    <row r="1488" spans="1:9" ht="13.5">
      <c r="A1488">
        <v>2960</v>
      </c>
      <c r="B1488" s="1">
        <f t="shared" si="47"/>
        <v>49.333333333333336</v>
      </c>
      <c r="C1488" s="1">
        <v>95.56</v>
      </c>
      <c r="D1488" s="1">
        <v>191.91</v>
      </c>
      <c r="F1488">
        <v>2960</v>
      </c>
      <c r="G1488" s="1">
        <f t="shared" si="46"/>
        <v>49.333333333333336</v>
      </c>
      <c r="H1488" s="1">
        <v>88.51</v>
      </c>
      <c r="I1488" s="1">
        <v>221.27</v>
      </c>
    </row>
    <row r="1489" spans="1:9" ht="13.5">
      <c r="A1489">
        <v>2962</v>
      </c>
      <c r="B1489" s="1">
        <f t="shared" si="47"/>
        <v>49.36666666666667</v>
      </c>
      <c r="C1489" s="1">
        <v>95.49</v>
      </c>
      <c r="D1489" s="1">
        <v>191.94</v>
      </c>
      <c r="F1489">
        <v>2962</v>
      </c>
      <c r="G1489" s="1">
        <f t="shared" si="46"/>
        <v>49.36666666666667</v>
      </c>
      <c r="H1489" s="1">
        <v>88.46</v>
      </c>
      <c r="I1489" s="1">
        <v>220.34</v>
      </c>
    </row>
    <row r="1490" spans="1:9" ht="13.5">
      <c r="A1490">
        <v>2964</v>
      </c>
      <c r="B1490" s="1">
        <f t="shared" si="47"/>
        <v>49.4</v>
      </c>
      <c r="C1490" s="1">
        <v>95.39</v>
      </c>
      <c r="D1490" s="1">
        <v>191.95</v>
      </c>
      <c r="F1490">
        <v>2964</v>
      </c>
      <c r="G1490" s="1">
        <f t="shared" si="46"/>
        <v>49.4</v>
      </c>
      <c r="H1490" s="1">
        <v>88.46</v>
      </c>
      <c r="I1490" s="1">
        <v>217.53</v>
      </c>
    </row>
    <row r="1491" spans="1:9" ht="13.5">
      <c r="A1491">
        <v>2966</v>
      </c>
      <c r="B1491" s="1">
        <f t="shared" si="47"/>
        <v>49.43333333333333</v>
      </c>
      <c r="C1491" s="1">
        <v>95.43</v>
      </c>
      <c r="D1491" s="1">
        <v>191.97</v>
      </c>
      <c r="F1491">
        <v>2966</v>
      </c>
      <c r="G1491" s="1">
        <f t="shared" si="46"/>
        <v>49.43333333333333</v>
      </c>
      <c r="H1491" s="1">
        <v>88.4</v>
      </c>
      <c r="I1491" s="1">
        <v>213.39</v>
      </c>
    </row>
    <row r="1492" spans="1:9" ht="13.5">
      <c r="A1492">
        <v>2968</v>
      </c>
      <c r="B1492" s="1">
        <f t="shared" si="47"/>
        <v>49.46666666666667</v>
      </c>
      <c r="C1492" s="1">
        <v>95.46</v>
      </c>
      <c r="D1492" s="1">
        <v>191.98</v>
      </c>
      <c r="F1492">
        <v>2968</v>
      </c>
      <c r="G1492" s="1">
        <f t="shared" si="46"/>
        <v>49.46666666666667</v>
      </c>
      <c r="H1492" s="1">
        <v>88.35</v>
      </c>
      <c r="I1492" s="1">
        <v>208.91</v>
      </c>
    </row>
    <row r="1493" spans="1:9" ht="13.5">
      <c r="A1493">
        <v>2970</v>
      </c>
      <c r="B1493" s="1">
        <f t="shared" si="47"/>
        <v>49.5</v>
      </c>
      <c r="C1493" s="1">
        <v>95.6</v>
      </c>
      <c r="D1493" s="1">
        <v>191.98</v>
      </c>
      <c r="F1493">
        <v>2970</v>
      </c>
      <c r="G1493" s="1">
        <f t="shared" si="46"/>
        <v>49.5</v>
      </c>
      <c r="H1493" s="1">
        <v>88.34</v>
      </c>
      <c r="I1493" s="1">
        <v>204.8</v>
      </c>
    </row>
    <row r="1494" spans="1:9" ht="13.5">
      <c r="A1494">
        <v>2972</v>
      </c>
      <c r="B1494" s="1">
        <f t="shared" si="47"/>
        <v>49.53333333333333</v>
      </c>
      <c r="C1494" s="1">
        <v>95.57</v>
      </c>
      <c r="D1494" s="1">
        <v>191.99</v>
      </c>
      <c r="F1494">
        <v>2972</v>
      </c>
      <c r="G1494" s="1">
        <f t="shared" si="46"/>
        <v>49.53333333333333</v>
      </c>
      <c r="H1494" s="1">
        <v>88.18</v>
      </c>
      <c r="I1494" s="1">
        <v>200.56</v>
      </c>
    </row>
    <row r="1495" spans="1:9" ht="13.5">
      <c r="A1495">
        <v>2974</v>
      </c>
      <c r="B1495" s="1">
        <f t="shared" si="47"/>
        <v>49.56666666666667</v>
      </c>
      <c r="C1495" s="1">
        <v>95.53</v>
      </c>
      <c r="D1495" s="1">
        <v>191.98</v>
      </c>
      <c r="F1495">
        <v>2974</v>
      </c>
      <c r="G1495" s="1">
        <f t="shared" si="46"/>
        <v>49.56666666666667</v>
      </c>
      <c r="H1495" s="1">
        <v>88.08</v>
      </c>
      <c r="I1495" s="1">
        <v>196.34</v>
      </c>
    </row>
    <row r="1496" spans="1:9" ht="13.5">
      <c r="A1496">
        <v>2976</v>
      </c>
      <c r="B1496" s="1">
        <f t="shared" si="47"/>
        <v>49.6</v>
      </c>
      <c r="C1496" s="1">
        <v>95.59</v>
      </c>
      <c r="D1496" s="1">
        <v>191.99</v>
      </c>
      <c r="F1496">
        <v>2976</v>
      </c>
      <c r="G1496" s="1">
        <f t="shared" si="46"/>
        <v>49.6</v>
      </c>
      <c r="H1496" s="1">
        <v>88.11</v>
      </c>
      <c r="I1496" s="1">
        <v>192.23</v>
      </c>
    </row>
    <row r="1497" spans="1:9" ht="13.5">
      <c r="A1497">
        <v>2978</v>
      </c>
      <c r="B1497" s="1">
        <f t="shared" si="47"/>
        <v>49.63333333333333</v>
      </c>
      <c r="C1497" s="1">
        <v>95.72</v>
      </c>
      <c r="D1497" s="1">
        <v>192.01</v>
      </c>
      <c r="F1497">
        <v>2978</v>
      </c>
      <c r="G1497" s="1">
        <f t="shared" si="46"/>
        <v>49.63333333333333</v>
      </c>
      <c r="H1497" s="1">
        <v>88.01</v>
      </c>
      <c r="I1497" s="1">
        <v>187.7</v>
      </c>
    </row>
    <row r="1498" spans="1:9" ht="13.5">
      <c r="A1498">
        <v>2980</v>
      </c>
      <c r="B1498" s="1">
        <f t="shared" si="47"/>
        <v>49.666666666666664</v>
      </c>
      <c r="C1498" s="1">
        <v>95.65</v>
      </c>
      <c r="D1498" s="1">
        <v>192.01</v>
      </c>
      <c r="F1498">
        <v>2980</v>
      </c>
      <c r="G1498" s="1">
        <f t="shared" si="46"/>
        <v>49.666666666666664</v>
      </c>
      <c r="H1498" s="1">
        <v>87.96</v>
      </c>
      <c r="I1498" s="1">
        <v>183.09</v>
      </c>
    </row>
    <row r="1499" spans="1:9" ht="13.5">
      <c r="A1499">
        <v>2982</v>
      </c>
      <c r="B1499" s="1">
        <f t="shared" si="47"/>
        <v>49.7</v>
      </c>
      <c r="C1499" s="1">
        <v>95.65</v>
      </c>
      <c r="D1499" s="1">
        <v>192</v>
      </c>
      <c r="F1499">
        <v>2982</v>
      </c>
      <c r="G1499" s="1">
        <f t="shared" si="46"/>
        <v>49.7</v>
      </c>
      <c r="H1499" s="1">
        <v>87.89</v>
      </c>
      <c r="I1499" s="1">
        <v>179.14</v>
      </c>
    </row>
    <row r="1500" spans="1:9" ht="13.5">
      <c r="A1500">
        <v>2984</v>
      </c>
      <c r="B1500" s="1">
        <f t="shared" si="47"/>
        <v>49.733333333333334</v>
      </c>
      <c r="C1500" s="1">
        <v>95.5</v>
      </c>
      <c r="D1500" s="1">
        <v>192.02</v>
      </c>
      <c r="F1500">
        <v>2984</v>
      </c>
      <c r="G1500" s="1">
        <f t="shared" si="46"/>
        <v>49.733333333333334</v>
      </c>
      <c r="H1500" s="1">
        <v>87.87</v>
      </c>
      <c r="I1500" s="1">
        <v>175.28</v>
      </c>
    </row>
    <row r="1501" spans="1:9" ht="13.5">
      <c r="A1501">
        <v>2986</v>
      </c>
      <c r="B1501" s="1">
        <f t="shared" si="47"/>
        <v>49.766666666666666</v>
      </c>
      <c r="C1501" s="1">
        <v>95.51</v>
      </c>
      <c r="D1501" s="1">
        <v>192.01</v>
      </c>
      <c r="F1501">
        <v>2986</v>
      </c>
      <c r="G1501" s="1">
        <f t="shared" si="46"/>
        <v>49.766666666666666</v>
      </c>
      <c r="H1501" s="1">
        <v>87.79</v>
      </c>
      <c r="I1501" s="1">
        <v>171.1</v>
      </c>
    </row>
    <row r="1502" spans="1:9" ht="13.5">
      <c r="A1502">
        <v>2988</v>
      </c>
      <c r="B1502" s="1">
        <f t="shared" si="47"/>
        <v>49.8</v>
      </c>
      <c r="C1502" s="1">
        <v>95.48</v>
      </c>
      <c r="D1502" s="1">
        <v>192.02</v>
      </c>
      <c r="F1502">
        <v>2988</v>
      </c>
      <c r="G1502" s="1">
        <f t="shared" si="46"/>
        <v>49.8</v>
      </c>
      <c r="H1502" s="1">
        <v>87.74</v>
      </c>
      <c r="I1502" s="1">
        <v>167.54</v>
      </c>
    </row>
    <row r="1503" spans="1:9" ht="13.5">
      <c r="A1503">
        <v>2990</v>
      </c>
      <c r="B1503" s="1">
        <f t="shared" si="47"/>
        <v>49.833333333333336</v>
      </c>
      <c r="C1503" s="1">
        <v>95.56</v>
      </c>
      <c r="D1503" s="1">
        <v>192.05</v>
      </c>
      <c r="F1503">
        <v>2990</v>
      </c>
      <c r="G1503" s="1">
        <f t="shared" si="46"/>
        <v>49.833333333333336</v>
      </c>
      <c r="H1503" s="1">
        <v>87.64</v>
      </c>
      <c r="I1503" s="1">
        <v>164.08</v>
      </c>
    </row>
    <row r="1504" spans="1:9" ht="13.5">
      <c r="A1504">
        <v>2992</v>
      </c>
      <c r="B1504" s="1">
        <f t="shared" si="47"/>
        <v>49.86666666666667</v>
      </c>
      <c r="C1504" s="1">
        <v>95.63</v>
      </c>
      <c r="D1504" s="1">
        <v>192.08</v>
      </c>
      <c r="F1504">
        <v>2992</v>
      </c>
      <c r="G1504" s="1">
        <f t="shared" si="46"/>
        <v>49.86666666666667</v>
      </c>
      <c r="H1504" s="1">
        <v>87.53</v>
      </c>
      <c r="I1504" s="1">
        <v>160.27</v>
      </c>
    </row>
    <row r="1505" spans="1:9" ht="13.5">
      <c r="A1505">
        <v>2994</v>
      </c>
      <c r="B1505" s="1">
        <f t="shared" si="47"/>
        <v>49.9</v>
      </c>
      <c r="C1505" s="1">
        <v>95.62</v>
      </c>
      <c r="D1505" s="1">
        <v>192.09</v>
      </c>
      <c r="F1505">
        <v>2994</v>
      </c>
      <c r="G1505" s="1">
        <f t="shared" si="46"/>
        <v>49.9</v>
      </c>
      <c r="H1505" s="1">
        <v>87.35</v>
      </c>
      <c r="I1505" s="1">
        <v>157.09</v>
      </c>
    </row>
    <row r="1506" spans="1:9" ht="13.5">
      <c r="A1506">
        <v>2996</v>
      </c>
      <c r="B1506" s="1">
        <f t="shared" si="47"/>
        <v>49.93333333333333</v>
      </c>
      <c r="C1506" s="1">
        <v>95.64</v>
      </c>
      <c r="D1506" s="1">
        <v>192.11</v>
      </c>
      <c r="F1506">
        <v>2996</v>
      </c>
      <c r="G1506" s="1">
        <f t="shared" si="46"/>
        <v>49.93333333333333</v>
      </c>
      <c r="H1506" s="1">
        <v>87.18</v>
      </c>
      <c r="I1506" s="1">
        <v>154.01</v>
      </c>
    </row>
    <row r="1507" spans="1:9" ht="13.5">
      <c r="A1507">
        <v>2998</v>
      </c>
      <c r="B1507" s="1">
        <f t="shared" si="47"/>
        <v>49.96666666666667</v>
      </c>
      <c r="C1507" s="1">
        <v>95.72</v>
      </c>
      <c r="D1507" s="1">
        <v>192.12</v>
      </c>
      <c r="F1507">
        <v>2998</v>
      </c>
      <c r="G1507" s="1">
        <f t="shared" si="46"/>
        <v>49.96666666666667</v>
      </c>
      <c r="H1507" s="1">
        <v>87.02</v>
      </c>
      <c r="I1507" s="1">
        <v>151.06</v>
      </c>
    </row>
    <row r="1508" spans="1:9" ht="13.5">
      <c r="A1508">
        <v>3000</v>
      </c>
      <c r="B1508" s="1">
        <f t="shared" si="47"/>
        <v>50</v>
      </c>
      <c r="C1508" s="1">
        <v>95.67</v>
      </c>
      <c r="D1508" s="1">
        <v>192.13</v>
      </c>
      <c r="F1508">
        <v>3000</v>
      </c>
      <c r="G1508" s="1">
        <f t="shared" si="46"/>
        <v>50</v>
      </c>
      <c r="H1508" s="1">
        <v>86.96</v>
      </c>
      <c r="I1508" s="1">
        <v>148.21</v>
      </c>
    </row>
    <row r="1509" spans="1:9" ht="13.5">
      <c r="A1509">
        <v>3002</v>
      </c>
      <c r="B1509" s="1">
        <f t="shared" si="47"/>
        <v>50.03333333333333</v>
      </c>
      <c r="C1509" s="1">
        <v>95.68</v>
      </c>
      <c r="D1509" s="1">
        <v>192.12</v>
      </c>
      <c r="F1509">
        <v>3002</v>
      </c>
      <c r="G1509" s="1">
        <f t="shared" si="46"/>
        <v>50.03333333333333</v>
      </c>
      <c r="H1509" s="1">
        <v>86.87</v>
      </c>
      <c r="I1509" s="1">
        <v>145.07</v>
      </c>
    </row>
    <row r="1510" spans="1:9" ht="13.5">
      <c r="A1510">
        <v>3004</v>
      </c>
      <c r="B1510" s="1">
        <f t="shared" si="47"/>
        <v>50.06666666666667</v>
      </c>
      <c r="C1510" s="1">
        <v>95.72</v>
      </c>
      <c r="D1510" s="1">
        <v>192.12</v>
      </c>
      <c r="F1510">
        <v>3004</v>
      </c>
      <c r="G1510" s="1">
        <f t="shared" si="46"/>
        <v>50.06666666666667</v>
      </c>
      <c r="H1510" s="1">
        <v>86.83</v>
      </c>
      <c r="I1510" s="1">
        <v>142.44</v>
      </c>
    </row>
    <row r="1511" spans="1:9" ht="13.5">
      <c r="A1511">
        <v>3006</v>
      </c>
      <c r="B1511" s="1">
        <f t="shared" si="47"/>
        <v>50.1</v>
      </c>
      <c r="C1511" s="1">
        <v>95.64</v>
      </c>
      <c r="D1511" s="1">
        <v>192.13</v>
      </c>
      <c r="F1511">
        <v>3006</v>
      </c>
      <c r="G1511" s="1">
        <f t="shared" si="46"/>
        <v>50.1</v>
      </c>
      <c r="H1511" s="1">
        <v>86.76</v>
      </c>
      <c r="I1511" s="1">
        <v>139.91</v>
      </c>
    </row>
    <row r="1512" spans="1:9" ht="13.5">
      <c r="A1512">
        <v>3008</v>
      </c>
      <c r="B1512" s="1">
        <f t="shared" si="47"/>
        <v>50.13333333333333</v>
      </c>
      <c r="C1512" s="1">
        <v>95.85</v>
      </c>
      <c r="D1512" s="1">
        <v>192.16</v>
      </c>
      <c r="F1512">
        <v>3008</v>
      </c>
      <c r="G1512" s="1">
        <f t="shared" si="46"/>
        <v>50.13333333333333</v>
      </c>
      <c r="H1512" s="1">
        <v>86.66</v>
      </c>
      <c r="I1512" s="1">
        <v>137.15</v>
      </c>
    </row>
    <row r="1513" spans="1:9" ht="13.5">
      <c r="A1513">
        <v>3010</v>
      </c>
      <c r="B1513" s="1">
        <f t="shared" si="47"/>
        <v>50.166666666666664</v>
      </c>
      <c r="C1513" s="1">
        <v>95.81</v>
      </c>
      <c r="D1513" s="1">
        <v>192.14</v>
      </c>
      <c r="F1513">
        <v>3010</v>
      </c>
      <c r="G1513" s="1">
        <f t="shared" si="46"/>
        <v>50.166666666666664</v>
      </c>
      <c r="H1513" s="1">
        <v>86.39</v>
      </c>
      <c r="I1513" s="1">
        <v>134.81</v>
      </c>
    </row>
    <row r="1514" spans="1:9" ht="13.5">
      <c r="A1514">
        <v>3012</v>
      </c>
      <c r="B1514" s="1">
        <f t="shared" si="47"/>
        <v>50.2</v>
      </c>
      <c r="C1514" s="1">
        <v>95.69</v>
      </c>
      <c r="D1514" s="1">
        <v>192.14</v>
      </c>
      <c r="F1514">
        <v>3012</v>
      </c>
      <c r="G1514" s="1">
        <f t="shared" si="46"/>
        <v>50.2</v>
      </c>
      <c r="H1514" s="1">
        <v>86.4</v>
      </c>
      <c r="I1514" s="1">
        <v>132.57</v>
      </c>
    </row>
    <row r="1515" spans="1:9" ht="13.5">
      <c r="A1515">
        <v>3014</v>
      </c>
      <c r="B1515" s="1">
        <f t="shared" si="47"/>
        <v>50.233333333333334</v>
      </c>
      <c r="C1515" s="1">
        <v>95.83</v>
      </c>
      <c r="D1515" s="1">
        <v>192.16</v>
      </c>
      <c r="F1515">
        <v>3014</v>
      </c>
      <c r="G1515" s="1">
        <f t="shared" si="46"/>
        <v>50.233333333333334</v>
      </c>
      <c r="H1515" s="1">
        <v>86.31</v>
      </c>
      <c r="I1515" s="1">
        <v>130.1</v>
      </c>
    </row>
    <row r="1516" spans="1:9" ht="13.5">
      <c r="A1516">
        <v>3016</v>
      </c>
      <c r="B1516" s="1">
        <f t="shared" si="47"/>
        <v>50.266666666666666</v>
      </c>
      <c r="C1516" s="1">
        <v>96.02</v>
      </c>
      <c r="D1516" s="1">
        <v>192.17</v>
      </c>
      <c r="F1516">
        <v>3016</v>
      </c>
      <c r="G1516" s="1">
        <f t="shared" si="46"/>
        <v>50.266666666666666</v>
      </c>
      <c r="H1516" s="1">
        <v>86.24</v>
      </c>
      <c r="I1516" s="1">
        <v>128.03</v>
      </c>
    </row>
    <row r="1517" spans="1:9" ht="13.5">
      <c r="A1517">
        <v>3018</v>
      </c>
      <c r="B1517" s="1">
        <f t="shared" si="47"/>
        <v>50.3</v>
      </c>
      <c r="C1517" s="1">
        <v>96</v>
      </c>
      <c r="D1517" s="1">
        <v>192.18</v>
      </c>
      <c r="F1517">
        <v>3018</v>
      </c>
      <c r="G1517" s="1">
        <f t="shared" si="46"/>
        <v>50.3</v>
      </c>
      <c r="H1517" s="1">
        <v>86.06</v>
      </c>
      <c r="I1517" s="1">
        <v>126.01</v>
      </c>
    </row>
    <row r="1518" spans="1:9" ht="13.5">
      <c r="A1518">
        <v>3020</v>
      </c>
      <c r="B1518" s="1">
        <f t="shared" si="47"/>
        <v>50.333333333333336</v>
      </c>
      <c r="C1518" s="1">
        <v>95.97</v>
      </c>
      <c r="D1518" s="1">
        <v>192.21</v>
      </c>
      <c r="F1518">
        <v>3020</v>
      </c>
      <c r="G1518" s="1">
        <f t="shared" si="46"/>
        <v>50.333333333333336</v>
      </c>
      <c r="H1518" s="1">
        <v>85.93</v>
      </c>
      <c r="I1518" s="1">
        <v>124.04</v>
      </c>
    </row>
    <row r="1519" spans="1:9" ht="13.5">
      <c r="A1519">
        <v>3022</v>
      </c>
      <c r="B1519" s="1">
        <f t="shared" si="47"/>
        <v>50.36666666666667</v>
      </c>
      <c r="C1519" s="1">
        <v>95.84</v>
      </c>
      <c r="D1519" s="1">
        <v>192.24</v>
      </c>
      <c r="F1519">
        <v>3022</v>
      </c>
      <c r="G1519" s="1">
        <f t="shared" si="46"/>
        <v>50.36666666666667</v>
      </c>
      <c r="H1519" s="1">
        <v>85.86</v>
      </c>
      <c r="I1519" s="1">
        <v>122.17</v>
      </c>
    </row>
    <row r="1520" spans="1:9" ht="13.5">
      <c r="A1520">
        <v>3024</v>
      </c>
      <c r="B1520" s="1">
        <f t="shared" si="47"/>
        <v>50.4</v>
      </c>
      <c r="C1520" s="1">
        <v>96.06</v>
      </c>
      <c r="D1520" s="1">
        <v>192.27</v>
      </c>
      <c r="F1520">
        <v>3024</v>
      </c>
      <c r="G1520" s="1">
        <f t="shared" si="46"/>
        <v>50.4</v>
      </c>
      <c r="H1520" s="1">
        <v>85.71</v>
      </c>
      <c r="I1520" s="1">
        <v>120.13</v>
      </c>
    </row>
    <row r="1521" spans="1:9" ht="13.5">
      <c r="A1521">
        <v>3026</v>
      </c>
      <c r="B1521" s="1">
        <f t="shared" si="47"/>
        <v>50.43333333333333</v>
      </c>
      <c r="C1521" s="1">
        <v>95.96</v>
      </c>
      <c r="D1521" s="1">
        <v>192.26</v>
      </c>
      <c r="F1521">
        <v>3026</v>
      </c>
      <c r="G1521" s="1">
        <f t="shared" si="46"/>
        <v>50.43333333333333</v>
      </c>
      <c r="H1521" s="1">
        <v>85.48</v>
      </c>
      <c r="I1521" s="1">
        <v>118.41</v>
      </c>
    </row>
    <row r="1522" spans="1:9" ht="13.5">
      <c r="A1522">
        <v>3028</v>
      </c>
      <c r="B1522" s="1">
        <f t="shared" si="47"/>
        <v>50.46666666666667</v>
      </c>
      <c r="C1522" s="1">
        <v>95.97</v>
      </c>
      <c r="D1522" s="1">
        <v>192.29</v>
      </c>
      <c r="F1522">
        <v>3028</v>
      </c>
      <c r="G1522" s="1">
        <f t="shared" si="46"/>
        <v>50.46666666666667</v>
      </c>
      <c r="H1522" s="1">
        <v>85.36</v>
      </c>
      <c r="I1522" s="1">
        <v>116.79</v>
      </c>
    </row>
    <row r="1523" spans="1:9" ht="13.5">
      <c r="A1523">
        <v>3030</v>
      </c>
      <c r="B1523" s="1">
        <f t="shared" si="47"/>
        <v>50.5</v>
      </c>
      <c r="C1523" s="1">
        <v>96.01</v>
      </c>
      <c r="D1523" s="1">
        <v>192.31</v>
      </c>
      <c r="F1523">
        <v>3030</v>
      </c>
      <c r="G1523" s="1">
        <f t="shared" si="46"/>
        <v>50.5</v>
      </c>
      <c r="H1523" s="1">
        <v>85.21</v>
      </c>
      <c r="I1523" s="1">
        <v>115.01</v>
      </c>
    </row>
    <row r="1524" spans="1:9" ht="13.5">
      <c r="A1524">
        <v>3032</v>
      </c>
      <c r="B1524" s="1">
        <f t="shared" si="47"/>
        <v>50.53333333333333</v>
      </c>
      <c r="C1524" s="1">
        <v>95.82</v>
      </c>
      <c r="D1524" s="1">
        <v>192.33</v>
      </c>
      <c r="F1524">
        <v>3032</v>
      </c>
      <c r="G1524" s="1">
        <f t="shared" si="46"/>
        <v>50.53333333333333</v>
      </c>
      <c r="H1524" s="1">
        <v>85.11</v>
      </c>
      <c r="I1524" s="1">
        <v>113.54</v>
      </c>
    </row>
    <row r="1525" spans="1:9" ht="13.5">
      <c r="A1525">
        <v>3034</v>
      </c>
      <c r="B1525" s="1">
        <f t="shared" si="47"/>
        <v>50.56666666666667</v>
      </c>
      <c r="C1525" s="1">
        <v>95.81</v>
      </c>
      <c r="D1525" s="1">
        <v>192.33</v>
      </c>
      <c r="F1525">
        <v>3034</v>
      </c>
      <c r="G1525" s="1">
        <f t="shared" si="46"/>
        <v>50.56666666666667</v>
      </c>
      <c r="H1525" s="1">
        <v>84.97</v>
      </c>
      <c r="I1525" s="1">
        <v>112.14</v>
      </c>
    </row>
    <row r="1526" spans="1:9" ht="13.5">
      <c r="A1526">
        <v>3036</v>
      </c>
      <c r="B1526" s="1">
        <f t="shared" si="47"/>
        <v>50.6</v>
      </c>
      <c r="C1526" s="1">
        <v>95.94</v>
      </c>
      <c r="D1526" s="1">
        <v>192.36</v>
      </c>
      <c r="F1526">
        <v>3036</v>
      </c>
      <c r="G1526" s="1">
        <f t="shared" si="46"/>
        <v>50.6</v>
      </c>
      <c r="H1526" s="1">
        <v>84.88</v>
      </c>
      <c r="I1526" s="1">
        <v>110.76</v>
      </c>
    </row>
    <row r="1527" spans="1:9" ht="13.5">
      <c r="A1527">
        <v>3038</v>
      </c>
      <c r="B1527" s="1">
        <f t="shared" si="47"/>
        <v>50.63333333333333</v>
      </c>
      <c r="C1527" s="1">
        <v>96.06</v>
      </c>
      <c r="D1527" s="1">
        <v>192.35</v>
      </c>
      <c r="F1527">
        <v>3038</v>
      </c>
      <c r="G1527" s="1">
        <f t="shared" si="46"/>
        <v>50.63333333333333</v>
      </c>
      <c r="H1527" s="1">
        <v>84.7</v>
      </c>
      <c r="I1527" s="1">
        <v>109.43</v>
      </c>
    </row>
    <row r="1528" spans="1:9" ht="13.5">
      <c r="A1528">
        <v>3040</v>
      </c>
      <c r="B1528" s="1">
        <f t="shared" si="47"/>
        <v>50.666666666666664</v>
      </c>
      <c r="C1528" s="1">
        <v>96.1</v>
      </c>
      <c r="D1528" s="1">
        <v>192.39</v>
      </c>
      <c r="F1528">
        <v>3040</v>
      </c>
      <c r="G1528" s="1">
        <f t="shared" si="46"/>
        <v>50.666666666666664</v>
      </c>
      <c r="H1528" s="1">
        <v>84.56</v>
      </c>
      <c r="I1528" s="1">
        <v>107.99</v>
      </c>
    </row>
    <row r="1529" spans="1:9" ht="13.5">
      <c r="A1529">
        <v>3042</v>
      </c>
      <c r="B1529" s="1">
        <f t="shared" si="47"/>
        <v>50.7</v>
      </c>
      <c r="C1529" s="1">
        <v>96</v>
      </c>
      <c r="D1529" s="1">
        <v>192.43</v>
      </c>
      <c r="F1529">
        <v>3042</v>
      </c>
      <c r="G1529" s="1">
        <f t="shared" si="46"/>
        <v>50.7</v>
      </c>
      <c r="H1529" s="1">
        <v>84.46</v>
      </c>
      <c r="I1529" s="1">
        <v>106.77</v>
      </c>
    </row>
    <row r="1530" spans="1:9" ht="13.5">
      <c r="A1530">
        <v>3044</v>
      </c>
      <c r="B1530" s="1">
        <f t="shared" si="47"/>
        <v>50.733333333333334</v>
      </c>
      <c r="C1530" s="1">
        <v>95.96</v>
      </c>
      <c r="D1530" s="1">
        <v>192.48</v>
      </c>
      <c r="F1530">
        <v>3044</v>
      </c>
      <c r="G1530" s="1">
        <f t="shared" si="46"/>
        <v>50.733333333333334</v>
      </c>
      <c r="H1530" s="1">
        <v>84.28</v>
      </c>
      <c r="I1530" s="1">
        <v>105.56</v>
      </c>
    </row>
    <row r="1531" spans="1:9" ht="13.5">
      <c r="A1531">
        <v>3046</v>
      </c>
      <c r="B1531" s="1">
        <f t="shared" si="47"/>
        <v>50.766666666666666</v>
      </c>
      <c r="C1531" s="1">
        <v>95.97</v>
      </c>
      <c r="D1531" s="1">
        <v>192.49</v>
      </c>
      <c r="F1531">
        <v>3046</v>
      </c>
      <c r="G1531" s="1">
        <f t="shared" si="46"/>
        <v>50.766666666666666</v>
      </c>
      <c r="H1531" s="1">
        <v>84.1</v>
      </c>
      <c r="I1531" s="1">
        <v>104.3</v>
      </c>
    </row>
    <row r="1532" spans="1:9" ht="13.5">
      <c r="A1532">
        <v>3048</v>
      </c>
      <c r="B1532" s="1">
        <f t="shared" si="47"/>
        <v>50.8</v>
      </c>
      <c r="C1532" s="1">
        <v>96.04</v>
      </c>
      <c r="D1532" s="1">
        <v>192.49</v>
      </c>
      <c r="F1532">
        <v>3048</v>
      </c>
      <c r="G1532" s="1">
        <f t="shared" si="46"/>
        <v>50.8</v>
      </c>
      <c r="H1532" s="1">
        <v>83.97</v>
      </c>
      <c r="I1532" s="1">
        <v>103.23</v>
      </c>
    </row>
    <row r="1533" spans="1:9" ht="13.5">
      <c r="A1533">
        <v>3050</v>
      </c>
      <c r="B1533" s="1">
        <f t="shared" si="47"/>
        <v>50.833333333333336</v>
      </c>
      <c r="C1533" s="1">
        <v>96.1</v>
      </c>
      <c r="D1533" s="1">
        <v>192.45</v>
      </c>
      <c r="F1533">
        <v>3050</v>
      </c>
      <c r="G1533" s="1">
        <f t="shared" si="46"/>
        <v>50.833333333333336</v>
      </c>
      <c r="H1533" s="1">
        <v>83.89</v>
      </c>
      <c r="I1533" s="1">
        <v>102.19</v>
      </c>
    </row>
    <row r="1534" spans="1:9" ht="13.5">
      <c r="A1534">
        <v>3052</v>
      </c>
      <c r="B1534" s="1">
        <f t="shared" si="47"/>
        <v>50.86666666666667</v>
      </c>
      <c r="C1534" s="1">
        <v>96.05</v>
      </c>
      <c r="D1534" s="1">
        <v>192.43</v>
      </c>
      <c r="F1534">
        <v>3052</v>
      </c>
      <c r="G1534" s="1">
        <f t="shared" si="46"/>
        <v>50.86666666666667</v>
      </c>
      <c r="H1534" s="1">
        <v>83.73</v>
      </c>
      <c r="I1534" s="1">
        <v>101.07</v>
      </c>
    </row>
    <row r="1535" spans="1:9" ht="13.5">
      <c r="A1535">
        <v>3054</v>
      </c>
      <c r="B1535" s="1">
        <f t="shared" si="47"/>
        <v>50.9</v>
      </c>
      <c r="C1535" s="1">
        <v>96</v>
      </c>
      <c r="D1535" s="1">
        <v>192.48</v>
      </c>
      <c r="F1535">
        <v>3054</v>
      </c>
      <c r="G1535" s="1">
        <f t="shared" si="46"/>
        <v>50.9</v>
      </c>
      <c r="H1535" s="1">
        <v>83.55</v>
      </c>
      <c r="I1535" s="1">
        <v>100.13</v>
      </c>
    </row>
    <row r="1536" spans="1:9" ht="13.5">
      <c r="A1536">
        <v>3056</v>
      </c>
      <c r="B1536" s="1">
        <f t="shared" si="47"/>
        <v>50.93333333333333</v>
      </c>
      <c r="C1536" s="1">
        <v>96</v>
      </c>
      <c r="D1536" s="1">
        <v>192.48</v>
      </c>
      <c r="F1536">
        <v>3056</v>
      </c>
      <c r="G1536" s="1">
        <f t="shared" si="46"/>
        <v>50.93333333333333</v>
      </c>
      <c r="H1536" s="1">
        <v>83.48</v>
      </c>
      <c r="I1536" s="1">
        <v>99.24</v>
      </c>
    </row>
    <row r="1537" spans="1:9" ht="13.5">
      <c r="A1537">
        <v>3058</v>
      </c>
      <c r="B1537" s="1">
        <f t="shared" si="47"/>
        <v>50.96666666666667</v>
      </c>
      <c r="C1537" s="1">
        <v>95.92</v>
      </c>
      <c r="D1537" s="1">
        <v>192.46</v>
      </c>
      <c r="F1537">
        <v>3058</v>
      </c>
      <c r="G1537" s="1">
        <f t="shared" si="46"/>
        <v>50.96666666666667</v>
      </c>
      <c r="H1537" s="1">
        <v>83.33</v>
      </c>
      <c r="I1537" s="1">
        <v>98.24</v>
      </c>
    </row>
    <row r="1538" spans="1:9" ht="13.5">
      <c r="A1538">
        <v>3060</v>
      </c>
      <c r="B1538" s="1">
        <f t="shared" si="47"/>
        <v>51</v>
      </c>
      <c r="C1538" s="1">
        <v>96.12</v>
      </c>
      <c r="D1538" s="1">
        <v>192.46</v>
      </c>
      <c r="F1538">
        <v>3060</v>
      </c>
      <c r="G1538" s="1">
        <f t="shared" si="46"/>
        <v>51</v>
      </c>
      <c r="H1538" s="1">
        <v>83.17</v>
      </c>
      <c r="I1538" s="1">
        <v>97.38</v>
      </c>
    </row>
    <row r="1539" spans="1:9" ht="13.5">
      <c r="A1539">
        <v>3062</v>
      </c>
      <c r="B1539" s="1">
        <f t="shared" si="47"/>
        <v>51.03333333333333</v>
      </c>
      <c r="C1539" s="1">
        <v>96.17</v>
      </c>
      <c r="D1539" s="1">
        <v>192.46</v>
      </c>
      <c r="F1539">
        <v>3062</v>
      </c>
      <c r="G1539" s="1">
        <f t="shared" si="46"/>
        <v>51.03333333333333</v>
      </c>
      <c r="H1539" s="1">
        <v>83.08</v>
      </c>
      <c r="I1539" s="1">
        <v>96.55</v>
      </c>
    </row>
    <row r="1540" spans="1:9" ht="13.5">
      <c r="A1540">
        <v>3064</v>
      </c>
      <c r="B1540" s="1">
        <f t="shared" si="47"/>
        <v>51.06666666666667</v>
      </c>
      <c r="C1540" s="1">
        <v>96.13</v>
      </c>
      <c r="D1540" s="1">
        <v>192.46</v>
      </c>
      <c r="F1540">
        <v>3064</v>
      </c>
      <c r="G1540" s="1">
        <f t="shared" si="46"/>
        <v>51.06666666666667</v>
      </c>
      <c r="H1540" s="1">
        <v>82.95</v>
      </c>
      <c r="I1540" s="1">
        <v>95.79</v>
      </c>
    </row>
    <row r="1541" spans="1:9" ht="13.5">
      <c r="A1541">
        <v>3066</v>
      </c>
      <c r="B1541" s="1">
        <f t="shared" si="47"/>
        <v>51.1</v>
      </c>
      <c r="C1541" s="1">
        <v>96.1</v>
      </c>
      <c r="D1541" s="1">
        <v>192.48</v>
      </c>
      <c r="F1541">
        <v>3066</v>
      </c>
      <c r="G1541" s="1">
        <f aca="true" t="shared" si="48" ref="G1541:G1604">F1541/60</f>
        <v>51.1</v>
      </c>
      <c r="H1541" s="1">
        <v>82.85</v>
      </c>
      <c r="I1541" s="1">
        <v>95.09</v>
      </c>
    </row>
    <row r="1542" spans="1:9" ht="13.5">
      <c r="A1542">
        <v>3068</v>
      </c>
      <c r="B1542" s="1">
        <f t="shared" si="47"/>
        <v>51.13333333333333</v>
      </c>
      <c r="C1542" s="1">
        <v>96.16</v>
      </c>
      <c r="D1542" s="1">
        <v>192.48</v>
      </c>
      <c r="F1542">
        <v>3068</v>
      </c>
      <c r="G1542" s="1">
        <f t="shared" si="48"/>
        <v>51.13333333333333</v>
      </c>
      <c r="H1542" s="1">
        <v>82.7</v>
      </c>
      <c r="I1542" s="1">
        <v>94.3</v>
      </c>
    </row>
    <row r="1543" spans="1:9" ht="13.5">
      <c r="A1543">
        <v>3070</v>
      </c>
      <c r="B1543" s="1">
        <f t="shared" si="47"/>
        <v>51.166666666666664</v>
      </c>
      <c r="C1543" s="1">
        <v>96.21</v>
      </c>
      <c r="D1543" s="1">
        <v>192.51</v>
      </c>
      <c r="F1543">
        <v>3070</v>
      </c>
      <c r="G1543" s="1">
        <f t="shared" si="48"/>
        <v>51.166666666666664</v>
      </c>
      <c r="H1543" s="1">
        <v>82.56</v>
      </c>
      <c r="I1543" s="1">
        <v>93.49</v>
      </c>
    </row>
    <row r="1544" spans="1:9" ht="13.5">
      <c r="A1544">
        <v>3072</v>
      </c>
      <c r="B1544" s="1">
        <f t="shared" si="47"/>
        <v>51.2</v>
      </c>
      <c r="C1544" s="1">
        <v>96.14</v>
      </c>
      <c r="D1544" s="1">
        <v>192.53</v>
      </c>
      <c r="F1544">
        <v>3072</v>
      </c>
      <c r="G1544" s="1">
        <f t="shared" si="48"/>
        <v>51.2</v>
      </c>
      <c r="H1544" s="1">
        <v>82.43</v>
      </c>
      <c r="I1544" s="1">
        <v>92.81</v>
      </c>
    </row>
    <row r="1545" spans="1:9" ht="13.5">
      <c r="A1545">
        <v>3074</v>
      </c>
      <c r="B1545" s="1">
        <f aca="true" t="shared" si="49" ref="B1545:B1608">A1545/60</f>
        <v>51.233333333333334</v>
      </c>
      <c r="C1545" s="1">
        <v>96.3</v>
      </c>
      <c r="D1545" s="1">
        <v>192.56</v>
      </c>
      <c r="F1545">
        <v>3074</v>
      </c>
      <c r="G1545" s="1">
        <f t="shared" si="48"/>
        <v>51.233333333333334</v>
      </c>
      <c r="H1545" s="1">
        <v>82.19</v>
      </c>
      <c r="I1545" s="1">
        <v>92.12</v>
      </c>
    </row>
    <row r="1546" spans="1:9" ht="13.5">
      <c r="A1546">
        <v>3076</v>
      </c>
      <c r="B1546" s="1">
        <f t="shared" si="49"/>
        <v>51.266666666666666</v>
      </c>
      <c r="C1546" s="1">
        <v>96.3</v>
      </c>
      <c r="D1546" s="1">
        <v>192.57</v>
      </c>
      <c r="F1546">
        <v>3076</v>
      </c>
      <c r="G1546" s="1">
        <f t="shared" si="48"/>
        <v>51.266666666666666</v>
      </c>
      <c r="H1546" s="1">
        <v>82.04</v>
      </c>
      <c r="I1546" s="1">
        <v>91.4</v>
      </c>
    </row>
    <row r="1547" spans="1:9" ht="13.5">
      <c r="A1547">
        <v>3078</v>
      </c>
      <c r="B1547" s="1">
        <f t="shared" si="49"/>
        <v>51.3</v>
      </c>
      <c r="C1547" s="1">
        <v>96.32</v>
      </c>
      <c r="D1547" s="1">
        <v>192.59</v>
      </c>
      <c r="F1547">
        <v>3078</v>
      </c>
      <c r="G1547" s="1">
        <f t="shared" si="48"/>
        <v>51.3</v>
      </c>
      <c r="H1547" s="1">
        <v>81.99</v>
      </c>
      <c r="I1547" s="1">
        <v>90.82</v>
      </c>
    </row>
    <row r="1548" spans="1:9" ht="13.5">
      <c r="A1548">
        <v>3080</v>
      </c>
      <c r="B1548" s="1">
        <f t="shared" si="49"/>
        <v>51.333333333333336</v>
      </c>
      <c r="C1548" s="1">
        <v>96.39</v>
      </c>
      <c r="D1548" s="1">
        <v>192.61</v>
      </c>
      <c r="F1548">
        <v>3080</v>
      </c>
      <c r="G1548" s="1">
        <f t="shared" si="48"/>
        <v>51.333333333333336</v>
      </c>
      <c r="H1548" s="1">
        <v>81.86</v>
      </c>
      <c r="I1548" s="1">
        <v>90.22</v>
      </c>
    </row>
    <row r="1549" spans="1:9" ht="13.5">
      <c r="A1549">
        <v>3082</v>
      </c>
      <c r="B1549" s="1">
        <f t="shared" si="49"/>
        <v>51.36666666666667</v>
      </c>
      <c r="C1549" s="1">
        <v>96.36</v>
      </c>
      <c r="D1549" s="1">
        <v>192.64</v>
      </c>
      <c r="F1549">
        <v>3082</v>
      </c>
      <c r="G1549" s="1">
        <f t="shared" si="48"/>
        <v>51.36666666666667</v>
      </c>
      <c r="H1549" s="1">
        <v>81.72</v>
      </c>
      <c r="I1549" s="1">
        <v>89.67</v>
      </c>
    </row>
    <row r="1550" spans="1:9" ht="13.5">
      <c r="A1550">
        <v>3084</v>
      </c>
      <c r="B1550" s="1">
        <f t="shared" si="49"/>
        <v>51.4</v>
      </c>
      <c r="C1550" s="1">
        <v>96.35</v>
      </c>
      <c r="D1550" s="1">
        <v>192.61</v>
      </c>
      <c r="F1550">
        <v>3084</v>
      </c>
      <c r="G1550" s="1">
        <f t="shared" si="48"/>
        <v>51.4</v>
      </c>
      <c r="H1550" s="1">
        <v>81.58</v>
      </c>
      <c r="I1550" s="1">
        <v>89.11</v>
      </c>
    </row>
    <row r="1551" spans="1:9" ht="13.5">
      <c r="A1551">
        <v>3086</v>
      </c>
      <c r="B1551" s="1">
        <f t="shared" si="49"/>
        <v>51.43333333333333</v>
      </c>
      <c r="C1551" s="1">
        <v>96.35</v>
      </c>
      <c r="D1551" s="1">
        <v>192.63</v>
      </c>
      <c r="F1551">
        <v>3086</v>
      </c>
      <c r="G1551" s="1">
        <f t="shared" si="48"/>
        <v>51.43333333333333</v>
      </c>
      <c r="H1551" s="1">
        <v>81.44</v>
      </c>
      <c r="I1551" s="1">
        <v>88.51</v>
      </c>
    </row>
    <row r="1552" spans="1:9" ht="13.5">
      <c r="A1552">
        <v>3088</v>
      </c>
      <c r="B1552" s="1">
        <f t="shared" si="49"/>
        <v>51.46666666666667</v>
      </c>
      <c r="C1552" s="1">
        <v>96.35</v>
      </c>
      <c r="D1552" s="1">
        <v>192.65</v>
      </c>
      <c r="F1552">
        <v>3088</v>
      </c>
      <c r="G1552" s="1">
        <f t="shared" si="48"/>
        <v>51.46666666666667</v>
      </c>
      <c r="H1552" s="1">
        <v>81.32</v>
      </c>
      <c r="I1552" s="1">
        <v>87.99</v>
      </c>
    </row>
    <row r="1553" spans="1:9" ht="13.5">
      <c r="A1553">
        <v>3090</v>
      </c>
      <c r="B1553" s="1">
        <f t="shared" si="49"/>
        <v>51.5</v>
      </c>
      <c r="C1553" s="1">
        <v>96.44</v>
      </c>
      <c r="D1553" s="1">
        <v>192.66</v>
      </c>
      <c r="F1553">
        <v>3090</v>
      </c>
      <c r="G1553" s="1">
        <f t="shared" si="48"/>
        <v>51.5</v>
      </c>
      <c r="H1553" s="1">
        <v>81.15</v>
      </c>
      <c r="I1553" s="1">
        <v>87.48</v>
      </c>
    </row>
    <row r="1554" spans="1:9" ht="13.5">
      <c r="A1554">
        <v>3092</v>
      </c>
      <c r="B1554" s="1">
        <f t="shared" si="49"/>
        <v>51.53333333333333</v>
      </c>
      <c r="C1554" s="1">
        <v>96.46</v>
      </c>
      <c r="D1554" s="1">
        <v>192.68</v>
      </c>
      <c r="F1554">
        <v>3092</v>
      </c>
      <c r="G1554" s="1">
        <f t="shared" si="48"/>
        <v>51.53333333333333</v>
      </c>
      <c r="H1554" s="1">
        <v>81.07</v>
      </c>
      <c r="I1554" s="1">
        <v>86.96</v>
      </c>
    </row>
    <row r="1555" spans="1:9" ht="13.5">
      <c r="A1555">
        <v>3094</v>
      </c>
      <c r="B1555" s="1">
        <f t="shared" si="49"/>
        <v>51.56666666666667</v>
      </c>
      <c r="C1555" s="1">
        <v>96.48</v>
      </c>
      <c r="D1555" s="1">
        <v>192.71</v>
      </c>
      <c r="F1555">
        <v>3094</v>
      </c>
      <c r="G1555" s="1">
        <f t="shared" si="48"/>
        <v>51.56666666666667</v>
      </c>
      <c r="H1555" s="1">
        <v>80.93</v>
      </c>
      <c r="I1555" s="1">
        <v>86.52</v>
      </c>
    </row>
    <row r="1556" spans="1:9" ht="13.5">
      <c r="A1556">
        <v>3096</v>
      </c>
      <c r="B1556" s="1">
        <f t="shared" si="49"/>
        <v>51.6</v>
      </c>
      <c r="C1556" s="1">
        <v>96.44</v>
      </c>
      <c r="D1556" s="1">
        <v>192.72</v>
      </c>
      <c r="F1556">
        <v>3096</v>
      </c>
      <c r="G1556" s="1">
        <f t="shared" si="48"/>
        <v>51.6</v>
      </c>
      <c r="H1556" s="1">
        <v>80.78</v>
      </c>
      <c r="I1556" s="1">
        <v>86.06</v>
      </c>
    </row>
    <row r="1557" spans="1:9" ht="13.5">
      <c r="A1557">
        <v>3098</v>
      </c>
      <c r="B1557" s="1">
        <f t="shared" si="49"/>
        <v>51.63333333333333</v>
      </c>
      <c r="C1557" s="1">
        <v>96.4</v>
      </c>
      <c r="D1557" s="1">
        <v>192.75</v>
      </c>
      <c r="F1557">
        <v>3098</v>
      </c>
      <c r="G1557" s="1">
        <f t="shared" si="48"/>
        <v>51.63333333333333</v>
      </c>
      <c r="H1557" s="1">
        <v>80.61</v>
      </c>
      <c r="I1557" s="1">
        <v>85.51</v>
      </c>
    </row>
    <row r="1558" spans="1:9" ht="13.5">
      <c r="A1558">
        <v>3100</v>
      </c>
      <c r="B1558" s="1">
        <f t="shared" si="49"/>
        <v>51.666666666666664</v>
      </c>
      <c r="C1558" s="1">
        <v>96.44</v>
      </c>
      <c r="D1558" s="1">
        <v>192.75</v>
      </c>
      <c r="F1558">
        <v>3100</v>
      </c>
      <c r="G1558" s="1">
        <f t="shared" si="48"/>
        <v>51.666666666666664</v>
      </c>
      <c r="H1558" s="1">
        <v>80.4</v>
      </c>
      <c r="I1558" s="1">
        <v>85.08</v>
      </c>
    </row>
    <row r="1559" spans="1:9" ht="13.5">
      <c r="A1559">
        <v>3102</v>
      </c>
      <c r="B1559" s="1">
        <f t="shared" si="49"/>
        <v>51.7</v>
      </c>
      <c r="C1559" s="1">
        <v>96.47</v>
      </c>
      <c r="D1559" s="1">
        <v>192.76</v>
      </c>
      <c r="F1559">
        <v>3102</v>
      </c>
      <c r="G1559" s="1">
        <f t="shared" si="48"/>
        <v>51.7</v>
      </c>
      <c r="H1559" s="1">
        <v>80.32</v>
      </c>
      <c r="I1559" s="1">
        <v>84.68</v>
      </c>
    </row>
    <row r="1560" spans="1:9" ht="13.5">
      <c r="A1560">
        <v>3104</v>
      </c>
      <c r="B1560" s="1">
        <f t="shared" si="49"/>
        <v>51.733333333333334</v>
      </c>
      <c r="C1560" s="1">
        <v>96.43</v>
      </c>
      <c r="D1560" s="1">
        <v>192.77</v>
      </c>
      <c r="F1560">
        <v>3104</v>
      </c>
      <c r="G1560" s="1">
        <f t="shared" si="48"/>
        <v>51.733333333333334</v>
      </c>
      <c r="H1560" s="1">
        <v>80.21</v>
      </c>
      <c r="I1560" s="1">
        <v>84.22</v>
      </c>
    </row>
    <row r="1561" spans="1:9" ht="13.5">
      <c r="A1561">
        <v>3106</v>
      </c>
      <c r="B1561" s="1">
        <f t="shared" si="49"/>
        <v>51.766666666666666</v>
      </c>
      <c r="C1561" s="1">
        <v>96.45</v>
      </c>
      <c r="D1561" s="1">
        <v>192.77</v>
      </c>
      <c r="F1561">
        <v>3106</v>
      </c>
      <c r="G1561" s="1">
        <f t="shared" si="48"/>
        <v>51.766666666666666</v>
      </c>
      <c r="H1561" s="1">
        <v>80.1</v>
      </c>
      <c r="I1561" s="1">
        <v>83.83</v>
      </c>
    </row>
    <row r="1562" spans="1:9" ht="13.5">
      <c r="A1562">
        <v>3108</v>
      </c>
      <c r="B1562" s="1">
        <f t="shared" si="49"/>
        <v>51.8</v>
      </c>
      <c r="C1562" s="1">
        <v>96.48</v>
      </c>
      <c r="D1562" s="1">
        <v>192.78</v>
      </c>
      <c r="F1562">
        <v>3108</v>
      </c>
      <c r="G1562" s="1">
        <f t="shared" si="48"/>
        <v>51.8</v>
      </c>
      <c r="H1562" s="1">
        <v>79.98</v>
      </c>
      <c r="I1562" s="1">
        <v>83.44</v>
      </c>
    </row>
    <row r="1563" spans="1:9" ht="13.5">
      <c r="A1563">
        <v>3110</v>
      </c>
      <c r="B1563" s="1">
        <f t="shared" si="49"/>
        <v>51.833333333333336</v>
      </c>
      <c r="C1563" s="1">
        <v>96.45</v>
      </c>
      <c r="D1563" s="1">
        <v>192.8</v>
      </c>
      <c r="F1563">
        <v>3110</v>
      </c>
      <c r="G1563" s="1">
        <f t="shared" si="48"/>
        <v>51.833333333333336</v>
      </c>
      <c r="H1563" s="1">
        <v>79.83</v>
      </c>
      <c r="I1563" s="1">
        <v>83</v>
      </c>
    </row>
    <row r="1564" spans="1:9" ht="13.5">
      <c r="A1564">
        <v>3112</v>
      </c>
      <c r="B1564" s="1">
        <f t="shared" si="49"/>
        <v>51.86666666666667</v>
      </c>
      <c r="C1564" s="1">
        <v>96.49</v>
      </c>
      <c r="D1564" s="1">
        <v>192.82</v>
      </c>
      <c r="F1564">
        <v>3112</v>
      </c>
      <c r="G1564" s="1">
        <f t="shared" si="48"/>
        <v>51.86666666666667</v>
      </c>
      <c r="H1564" s="1">
        <v>79.7</v>
      </c>
      <c r="I1564" s="1">
        <v>82.63</v>
      </c>
    </row>
    <row r="1565" spans="1:9" ht="13.5">
      <c r="A1565">
        <v>3114</v>
      </c>
      <c r="B1565" s="1">
        <f t="shared" si="49"/>
        <v>51.9</v>
      </c>
      <c r="C1565" s="1">
        <v>96.46</v>
      </c>
      <c r="D1565" s="1">
        <v>192.85</v>
      </c>
      <c r="F1565">
        <v>3114</v>
      </c>
      <c r="G1565" s="1">
        <f t="shared" si="48"/>
        <v>51.9</v>
      </c>
      <c r="H1565" s="1">
        <v>79.61</v>
      </c>
      <c r="I1565" s="1">
        <v>82.31</v>
      </c>
    </row>
    <row r="1566" spans="1:9" ht="13.5">
      <c r="A1566">
        <v>3116</v>
      </c>
      <c r="B1566" s="1">
        <f t="shared" si="49"/>
        <v>51.93333333333333</v>
      </c>
      <c r="C1566" s="1">
        <v>96.35</v>
      </c>
      <c r="D1566" s="1">
        <v>192.87</v>
      </c>
      <c r="F1566">
        <v>3116</v>
      </c>
      <c r="G1566" s="1">
        <f t="shared" si="48"/>
        <v>51.93333333333333</v>
      </c>
      <c r="H1566" s="1">
        <v>79.42</v>
      </c>
      <c r="I1566" s="1">
        <v>81.94</v>
      </c>
    </row>
    <row r="1567" spans="1:9" ht="13.5">
      <c r="A1567">
        <v>3118</v>
      </c>
      <c r="B1567" s="1">
        <f t="shared" si="49"/>
        <v>51.96666666666667</v>
      </c>
      <c r="C1567" s="1">
        <v>96.42</v>
      </c>
      <c r="D1567" s="1">
        <v>192.87</v>
      </c>
      <c r="F1567">
        <v>3118</v>
      </c>
      <c r="G1567" s="1">
        <f t="shared" si="48"/>
        <v>51.96666666666667</v>
      </c>
      <c r="H1567" s="1">
        <v>79.3</v>
      </c>
      <c r="I1567" s="1">
        <v>81.6</v>
      </c>
    </row>
    <row r="1568" spans="1:9" ht="13.5">
      <c r="A1568">
        <v>3120</v>
      </c>
      <c r="B1568" s="1">
        <f t="shared" si="49"/>
        <v>52</v>
      </c>
      <c r="C1568" s="1">
        <v>96.45</v>
      </c>
      <c r="D1568" s="1">
        <v>192.9</v>
      </c>
      <c r="F1568">
        <v>3120</v>
      </c>
      <c r="G1568" s="1">
        <f t="shared" si="48"/>
        <v>52</v>
      </c>
      <c r="H1568" s="1">
        <v>79.14</v>
      </c>
      <c r="I1568" s="1">
        <v>81.22</v>
      </c>
    </row>
    <row r="1569" spans="1:9" ht="13.5">
      <c r="A1569">
        <v>3122</v>
      </c>
      <c r="B1569" s="1">
        <f t="shared" si="49"/>
        <v>52.03333333333333</v>
      </c>
      <c r="C1569" s="1">
        <v>96.51</v>
      </c>
      <c r="D1569" s="1">
        <v>192.92</v>
      </c>
      <c r="F1569">
        <v>3122</v>
      </c>
      <c r="G1569" s="1">
        <f t="shared" si="48"/>
        <v>52.03333333333333</v>
      </c>
      <c r="H1569" s="1">
        <v>79</v>
      </c>
      <c r="I1569" s="1">
        <v>80.9</v>
      </c>
    </row>
    <row r="1570" spans="1:9" ht="13.5">
      <c r="A1570">
        <v>3124</v>
      </c>
      <c r="B1570" s="1">
        <f t="shared" si="49"/>
        <v>52.06666666666667</v>
      </c>
      <c r="C1570" s="1">
        <v>96.55</v>
      </c>
      <c r="D1570" s="1">
        <v>192.92</v>
      </c>
      <c r="F1570">
        <v>3124</v>
      </c>
      <c r="G1570" s="1">
        <f t="shared" si="48"/>
        <v>52.06666666666667</v>
      </c>
      <c r="H1570" s="1">
        <v>78.9</v>
      </c>
      <c r="I1570" s="1">
        <v>80.61</v>
      </c>
    </row>
    <row r="1571" spans="1:9" ht="13.5">
      <c r="A1571">
        <v>3126</v>
      </c>
      <c r="B1571" s="1">
        <f t="shared" si="49"/>
        <v>52.1</v>
      </c>
      <c r="C1571" s="1">
        <v>96.44</v>
      </c>
      <c r="D1571" s="1">
        <v>192.9</v>
      </c>
      <c r="F1571">
        <v>3126</v>
      </c>
      <c r="G1571" s="1">
        <f t="shared" si="48"/>
        <v>52.1</v>
      </c>
      <c r="H1571" s="1">
        <v>78.79</v>
      </c>
      <c r="I1571" s="1">
        <v>80.31</v>
      </c>
    </row>
    <row r="1572" spans="1:9" ht="13.5">
      <c r="A1572">
        <v>3128</v>
      </c>
      <c r="B1572" s="1">
        <f t="shared" si="49"/>
        <v>52.13333333333333</v>
      </c>
      <c r="C1572" s="1">
        <v>96.56</v>
      </c>
      <c r="D1572" s="1">
        <v>192.92</v>
      </c>
      <c r="F1572">
        <v>3128</v>
      </c>
      <c r="G1572" s="1">
        <f t="shared" si="48"/>
        <v>52.13333333333333</v>
      </c>
      <c r="H1572" s="1">
        <v>78.65</v>
      </c>
      <c r="I1572" s="1">
        <v>80.02</v>
      </c>
    </row>
    <row r="1573" spans="1:9" ht="13.5">
      <c r="A1573">
        <v>3130</v>
      </c>
      <c r="B1573" s="1">
        <f t="shared" si="49"/>
        <v>52.166666666666664</v>
      </c>
      <c r="C1573" s="1">
        <v>96.65</v>
      </c>
      <c r="D1573" s="1">
        <v>192.92</v>
      </c>
      <c r="F1573">
        <v>3130</v>
      </c>
      <c r="G1573" s="1">
        <f t="shared" si="48"/>
        <v>52.166666666666664</v>
      </c>
      <c r="H1573" s="1">
        <v>78.56</v>
      </c>
      <c r="I1573" s="1">
        <v>79.73</v>
      </c>
    </row>
    <row r="1574" spans="1:9" ht="13.5">
      <c r="A1574">
        <v>3132</v>
      </c>
      <c r="B1574" s="1">
        <f t="shared" si="49"/>
        <v>52.2</v>
      </c>
      <c r="C1574" s="1">
        <v>96.56</v>
      </c>
      <c r="D1574" s="1">
        <v>192.92</v>
      </c>
      <c r="F1574">
        <v>3132</v>
      </c>
      <c r="G1574" s="1">
        <f t="shared" si="48"/>
        <v>52.2</v>
      </c>
      <c r="H1574" s="1">
        <v>78.42</v>
      </c>
      <c r="I1574" s="1">
        <v>79.4</v>
      </c>
    </row>
    <row r="1575" spans="1:9" ht="13.5">
      <c r="A1575">
        <v>3134</v>
      </c>
      <c r="B1575" s="1">
        <f t="shared" si="49"/>
        <v>52.233333333333334</v>
      </c>
      <c r="C1575" s="1">
        <v>96.4</v>
      </c>
      <c r="D1575" s="1">
        <v>192.91</v>
      </c>
      <c r="F1575">
        <v>3134</v>
      </c>
      <c r="G1575" s="1">
        <f t="shared" si="48"/>
        <v>52.233333333333334</v>
      </c>
      <c r="H1575" s="1">
        <v>78.25</v>
      </c>
      <c r="I1575" s="1">
        <v>79.07</v>
      </c>
    </row>
    <row r="1576" spans="1:9" ht="13.5">
      <c r="A1576">
        <v>3136</v>
      </c>
      <c r="B1576" s="1">
        <f t="shared" si="49"/>
        <v>52.266666666666666</v>
      </c>
      <c r="C1576" s="1">
        <v>96.42</v>
      </c>
      <c r="D1576" s="1">
        <v>192.93</v>
      </c>
      <c r="F1576">
        <v>3136</v>
      </c>
      <c r="G1576" s="1">
        <f t="shared" si="48"/>
        <v>52.266666666666666</v>
      </c>
      <c r="H1576" s="1">
        <v>78.14</v>
      </c>
      <c r="I1576" s="1">
        <v>78.82</v>
      </c>
    </row>
    <row r="1577" spans="1:9" ht="13.5">
      <c r="A1577">
        <v>3138</v>
      </c>
      <c r="B1577" s="1">
        <f t="shared" si="49"/>
        <v>52.3</v>
      </c>
      <c r="C1577" s="1">
        <v>96.46</v>
      </c>
      <c r="D1577" s="1">
        <v>192.94</v>
      </c>
      <c r="F1577">
        <v>3138</v>
      </c>
      <c r="G1577" s="1">
        <f t="shared" si="48"/>
        <v>52.3</v>
      </c>
      <c r="H1577" s="1">
        <v>78</v>
      </c>
      <c r="I1577" s="1">
        <v>78.57</v>
      </c>
    </row>
    <row r="1578" spans="1:9" ht="13.5">
      <c r="A1578">
        <v>3140</v>
      </c>
      <c r="B1578" s="1">
        <f t="shared" si="49"/>
        <v>52.333333333333336</v>
      </c>
      <c r="C1578" s="1">
        <v>96.56</v>
      </c>
      <c r="D1578" s="1">
        <v>192.96</v>
      </c>
      <c r="F1578">
        <v>3140</v>
      </c>
      <c r="G1578" s="1">
        <f t="shared" si="48"/>
        <v>52.333333333333336</v>
      </c>
      <c r="H1578" s="1">
        <v>77.89</v>
      </c>
      <c r="I1578" s="1">
        <v>78.31</v>
      </c>
    </row>
    <row r="1579" spans="1:9" ht="13.5">
      <c r="A1579">
        <v>3142</v>
      </c>
      <c r="B1579" s="1">
        <f t="shared" si="49"/>
        <v>52.36666666666667</v>
      </c>
      <c r="C1579" s="1">
        <v>96.74</v>
      </c>
      <c r="D1579" s="1">
        <v>192.98</v>
      </c>
      <c r="F1579">
        <v>3142</v>
      </c>
      <c r="G1579" s="1">
        <f t="shared" si="48"/>
        <v>52.36666666666667</v>
      </c>
      <c r="H1579" s="1">
        <v>77.76</v>
      </c>
      <c r="I1579" s="1">
        <v>78.07</v>
      </c>
    </row>
    <row r="1580" spans="1:9" ht="13.5">
      <c r="A1580">
        <v>3144</v>
      </c>
      <c r="B1580" s="1">
        <f t="shared" si="49"/>
        <v>52.4</v>
      </c>
      <c r="C1580" s="1">
        <v>96.76</v>
      </c>
      <c r="D1580" s="1">
        <v>192.99</v>
      </c>
      <c r="F1580">
        <v>3144</v>
      </c>
      <c r="G1580" s="1">
        <f t="shared" si="48"/>
        <v>52.4</v>
      </c>
      <c r="H1580" s="1">
        <v>77.64</v>
      </c>
      <c r="I1580" s="1">
        <v>77.81</v>
      </c>
    </row>
    <row r="1581" spans="1:9" ht="13.5">
      <c r="A1581">
        <v>3146</v>
      </c>
      <c r="B1581" s="1">
        <f t="shared" si="49"/>
        <v>52.43333333333333</v>
      </c>
      <c r="C1581" s="1">
        <v>96.67</v>
      </c>
      <c r="D1581" s="1">
        <v>192.99</v>
      </c>
      <c r="F1581">
        <v>3146</v>
      </c>
      <c r="G1581" s="1">
        <f t="shared" si="48"/>
        <v>52.43333333333333</v>
      </c>
      <c r="H1581" s="1">
        <v>77.47</v>
      </c>
      <c r="I1581" s="1">
        <v>77.54</v>
      </c>
    </row>
    <row r="1582" spans="1:9" ht="13.5">
      <c r="A1582">
        <v>3148</v>
      </c>
      <c r="B1582" s="1">
        <f t="shared" si="49"/>
        <v>52.46666666666667</v>
      </c>
      <c r="C1582" s="1">
        <v>96.6</v>
      </c>
      <c r="D1582" s="1">
        <v>192.98</v>
      </c>
      <c r="F1582">
        <v>3148</v>
      </c>
      <c r="G1582" s="1">
        <f t="shared" si="48"/>
        <v>52.46666666666667</v>
      </c>
      <c r="H1582" s="1">
        <v>77.32</v>
      </c>
      <c r="I1582" s="1">
        <v>77.28</v>
      </c>
    </row>
    <row r="1583" spans="1:9" ht="13.5">
      <c r="A1583">
        <v>3150</v>
      </c>
      <c r="B1583" s="1">
        <f t="shared" si="49"/>
        <v>52.5</v>
      </c>
      <c r="C1583" s="1">
        <v>96.77</v>
      </c>
      <c r="D1583" s="1">
        <v>192.99</v>
      </c>
      <c r="F1583">
        <v>3150</v>
      </c>
      <c r="G1583" s="1">
        <f t="shared" si="48"/>
        <v>52.5</v>
      </c>
      <c r="H1583" s="1">
        <v>77.23</v>
      </c>
      <c r="I1583" s="1">
        <v>77.06</v>
      </c>
    </row>
    <row r="1584" spans="1:9" ht="13.5">
      <c r="A1584">
        <v>3152</v>
      </c>
      <c r="B1584" s="1">
        <f t="shared" si="49"/>
        <v>52.53333333333333</v>
      </c>
      <c r="C1584" s="1">
        <v>96.71</v>
      </c>
      <c r="D1584" s="1">
        <v>193</v>
      </c>
      <c r="F1584">
        <v>3152</v>
      </c>
      <c r="G1584" s="1">
        <f t="shared" si="48"/>
        <v>52.53333333333333</v>
      </c>
      <c r="H1584" s="1">
        <v>77.15</v>
      </c>
      <c r="I1584" s="1">
        <v>76.85</v>
      </c>
    </row>
    <row r="1585" spans="1:9" ht="13.5">
      <c r="A1585">
        <v>3154</v>
      </c>
      <c r="B1585" s="1">
        <f t="shared" si="49"/>
        <v>52.56666666666667</v>
      </c>
      <c r="C1585" s="1">
        <v>96.72</v>
      </c>
      <c r="D1585" s="1">
        <v>193.03</v>
      </c>
      <c r="F1585">
        <v>3154</v>
      </c>
      <c r="G1585" s="1">
        <f t="shared" si="48"/>
        <v>52.56666666666667</v>
      </c>
      <c r="H1585" s="1">
        <v>76.99</v>
      </c>
      <c r="I1585" s="1">
        <v>76.62</v>
      </c>
    </row>
    <row r="1586" spans="1:9" ht="13.5">
      <c r="A1586">
        <v>3156</v>
      </c>
      <c r="B1586" s="1">
        <f t="shared" si="49"/>
        <v>52.6</v>
      </c>
      <c r="C1586" s="1">
        <v>96.66</v>
      </c>
      <c r="D1586" s="1">
        <v>193.05</v>
      </c>
      <c r="F1586">
        <v>3156</v>
      </c>
      <c r="G1586" s="1">
        <f t="shared" si="48"/>
        <v>52.6</v>
      </c>
      <c r="H1586" s="1">
        <v>76.9</v>
      </c>
      <c r="I1586" s="1">
        <v>76.33</v>
      </c>
    </row>
    <row r="1587" spans="1:9" ht="13.5">
      <c r="A1587">
        <v>3158</v>
      </c>
      <c r="B1587" s="1">
        <f t="shared" si="49"/>
        <v>52.63333333333333</v>
      </c>
      <c r="C1587" s="1">
        <v>96.65</v>
      </c>
      <c r="D1587" s="1">
        <v>193.09</v>
      </c>
      <c r="F1587">
        <v>3158</v>
      </c>
      <c r="G1587" s="1">
        <f t="shared" si="48"/>
        <v>52.63333333333333</v>
      </c>
      <c r="H1587" s="1">
        <v>76.78</v>
      </c>
      <c r="I1587" s="1">
        <v>76.11</v>
      </c>
    </row>
    <row r="1588" spans="1:9" ht="13.5">
      <c r="A1588">
        <v>3160</v>
      </c>
      <c r="B1588" s="1">
        <f t="shared" si="49"/>
        <v>52.666666666666664</v>
      </c>
      <c r="C1588" s="1">
        <v>96.67</v>
      </c>
      <c r="D1588" s="1">
        <v>193.1</v>
      </c>
      <c r="F1588">
        <v>3160</v>
      </c>
      <c r="G1588" s="1">
        <f t="shared" si="48"/>
        <v>52.666666666666664</v>
      </c>
      <c r="H1588" s="1">
        <v>76.68</v>
      </c>
      <c r="I1588" s="1">
        <v>75.92</v>
      </c>
    </row>
    <row r="1589" spans="1:9" ht="13.5">
      <c r="A1589">
        <v>3162</v>
      </c>
      <c r="B1589" s="1">
        <f t="shared" si="49"/>
        <v>52.7</v>
      </c>
      <c r="C1589" s="1">
        <v>96.68</v>
      </c>
      <c r="D1589" s="1">
        <v>193.1</v>
      </c>
      <c r="F1589">
        <v>3162</v>
      </c>
      <c r="G1589" s="1">
        <f t="shared" si="48"/>
        <v>52.7</v>
      </c>
      <c r="H1589" s="1">
        <v>76.57</v>
      </c>
      <c r="I1589" s="1">
        <v>75.71</v>
      </c>
    </row>
    <row r="1590" spans="1:9" ht="13.5">
      <c r="A1590">
        <v>3164</v>
      </c>
      <c r="B1590" s="1">
        <f t="shared" si="49"/>
        <v>52.733333333333334</v>
      </c>
      <c r="C1590" s="1">
        <v>96.82</v>
      </c>
      <c r="D1590" s="1">
        <v>193.1</v>
      </c>
      <c r="F1590">
        <v>3164</v>
      </c>
      <c r="G1590" s="1">
        <f t="shared" si="48"/>
        <v>52.733333333333334</v>
      </c>
      <c r="H1590" s="1">
        <v>76.46</v>
      </c>
      <c r="I1590" s="1">
        <v>75.52</v>
      </c>
    </row>
    <row r="1591" spans="1:9" ht="13.5">
      <c r="A1591">
        <v>3166</v>
      </c>
      <c r="B1591" s="1">
        <f t="shared" si="49"/>
        <v>52.766666666666666</v>
      </c>
      <c r="C1591" s="1">
        <v>96.92</v>
      </c>
      <c r="D1591" s="1">
        <v>193.11</v>
      </c>
      <c r="F1591">
        <v>3166</v>
      </c>
      <c r="G1591" s="1">
        <f t="shared" si="48"/>
        <v>52.766666666666666</v>
      </c>
      <c r="H1591" s="1">
        <v>76.27</v>
      </c>
      <c r="I1591" s="1">
        <v>75.29</v>
      </c>
    </row>
    <row r="1592" spans="1:9" ht="13.5">
      <c r="A1592">
        <v>3168</v>
      </c>
      <c r="B1592" s="1">
        <f t="shared" si="49"/>
        <v>52.8</v>
      </c>
      <c r="C1592" s="1">
        <v>96.83</v>
      </c>
      <c r="D1592" s="1">
        <v>193.15</v>
      </c>
      <c r="F1592">
        <v>3168</v>
      </c>
      <c r="G1592" s="1">
        <f t="shared" si="48"/>
        <v>52.8</v>
      </c>
      <c r="H1592" s="1">
        <v>76.14</v>
      </c>
      <c r="I1592" s="1">
        <v>75.06</v>
      </c>
    </row>
    <row r="1593" spans="1:9" ht="13.5">
      <c r="A1593">
        <v>3170</v>
      </c>
      <c r="B1593" s="1">
        <f t="shared" si="49"/>
        <v>52.833333333333336</v>
      </c>
      <c r="C1593" s="1">
        <v>96.71</v>
      </c>
      <c r="D1593" s="1">
        <v>193.17</v>
      </c>
      <c r="F1593">
        <v>3170</v>
      </c>
      <c r="G1593" s="1">
        <f t="shared" si="48"/>
        <v>52.833333333333336</v>
      </c>
      <c r="H1593" s="1">
        <v>76.02</v>
      </c>
      <c r="I1593" s="1">
        <v>74.88</v>
      </c>
    </row>
    <row r="1594" spans="1:9" ht="13.5">
      <c r="A1594">
        <v>3172</v>
      </c>
      <c r="B1594" s="1">
        <f t="shared" si="49"/>
        <v>52.86666666666667</v>
      </c>
      <c r="C1594" s="1">
        <v>96.74</v>
      </c>
      <c r="D1594" s="1">
        <v>193.17</v>
      </c>
      <c r="F1594">
        <v>3172</v>
      </c>
      <c r="G1594" s="1">
        <f t="shared" si="48"/>
        <v>52.86666666666667</v>
      </c>
      <c r="H1594" s="1">
        <v>75.93</v>
      </c>
      <c r="I1594" s="1">
        <v>74.7</v>
      </c>
    </row>
    <row r="1595" spans="1:9" ht="13.5">
      <c r="A1595">
        <v>3174</v>
      </c>
      <c r="B1595" s="1">
        <f t="shared" si="49"/>
        <v>52.9</v>
      </c>
      <c r="C1595" s="1">
        <v>96.82</v>
      </c>
      <c r="D1595" s="1">
        <v>193.21</v>
      </c>
      <c r="F1595">
        <v>3174</v>
      </c>
      <c r="G1595" s="1">
        <f t="shared" si="48"/>
        <v>52.9</v>
      </c>
      <c r="H1595" s="1">
        <v>75.83</v>
      </c>
      <c r="I1595" s="1">
        <v>74.5</v>
      </c>
    </row>
    <row r="1596" spans="1:9" ht="13.5">
      <c r="A1596">
        <v>3176</v>
      </c>
      <c r="B1596" s="1">
        <f t="shared" si="49"/>
        <v>52.93333333333333</v>
      </c>
      <c r="C1596" s="1">
        <v>96.89</v>
      </c>
      <c r="D1596" s="1">
        <v>193.18</v>
      </c>
      <c r="F1596">
        <v>3176</v>
      </c>
      <c r="G1596" s="1">
        <f t="shared" si="48"/>
        <v>52.93333333333333</v>
      </c>
      <c r="H1596" s="1">
        <v>75.71</v>
      </c>
      <c r="I1596" s="1">
        <v>74.32</v>
      </c>
    </row>
    <row r="1597" spans="1:9" ht="13.5">
      <c r="A1597">
        <v>3178</v>
      </c>
      <c r="B1597" s="1">
        <f t="shared" si="49"/>
        <v>52.96666666666667</v>
      </c>
      <c r="C1597" s="1">
        <v>96.85</v>
      </c>
      <c r="D1597" s="1">
        <v>193.21</v>
      </c>
      <c r="F1597">
        <v>3178</v>
      </c>
      <c r="G1597" s="1">
        <f t="shared" si="48"/>
        <v>52.96666666666667</v>
      </c>
      <c r="H1597" s="1">
        <v>75.59</v>
      </c>
      <c r="I1597" s="1">
        <v>74.11</v>
      </c>
    </row>
    <row r="1598" spans="1:9" ht="13.5">
      <c r="A1598">
        <v>3180</v>
      </c>
      <c r="B1598" s="1">
        <f t="shared" si="49"/>
        <v>53</v>
      </c>
      <c r="C1598" s="1">
        <v>96.97</v>
      </c>
      <c r="D1598" s="1">
        <v>193.22</v>
      </c>
      <c r="F1598">
        <v>3180</v>
      </c>
      <c r="G1598" s="1">
        <f t="shared" si="48"/>
        <v>53</v>
      </c>
      <c r="H1598" s="1">
        <v>75.44</v>
      </c>
      <c r="I1598" s="1">
        <v>73.93</v>
      </c>
    </row>
    <row r="1599" spans="1:9" ht="13.5">
      <c r="A1599">
        <v>3182</v>
      </c>
      <c r="B1599" s="1">
        <f t="shared" si="49"/>
        <v>53.03333333333333</v>
      </c>
      <c r="C1599" s="1">
        <v>96.87</v>
      </c>
      <c r="D1599" s="1">
        <v>193.19</v>
      </c>
      <c r="F1599">
        <v>3182</v>
      </c>
      <c r="G1599" s="1">
        <f t="shared" si="48"/>
        <v>53.03333333333333</v>
      </c>
      <c r="H1599" s="1">
        <v>75.32</v>
      </c>
      <c r="I1599" s="1">
        <v>73.76</v>
      </c>
    </row>
    <row r="1600" spans="1:9" ht="13.5">
      <c r="A1600">
        <v>3184</v>
      </c>
      <c r="B1600" s="1">
        <f t="shared" si="49"/>
        <v>53.06666666666667</v>
      </c>
      <c r="C1600" s="1">
        <v>96.72</v>
      </c>
      <c r="D1600" s="1">
        <v>193.19</v>
      </c>
      <c r="F1600">
        <v>3184</v>
      </c>
      <c r="G1600" s="1">
        <f t="shared" si="48"/>
        <v>53.06666666666667</v>
      </c>
      <c r="H1600" s="1">
        <v>75.26</v>
      </c>
      <c r="I1600" s="1">
        <v>73.58</v>
      </c>
    </row>
    <row r="1601" spans="1:9" ht="13.5">
      <c r="A1601">
        <v>3186</v>
      </c>
      <c r="B1601" s="1">
        <f t="shared" si="49"/>
        <v>53.1</v>
      </c>
      <c r="C1601" s="1">
        <v>96.64</v>
      </c>
      <c r="D1601" s="1">
        <v>193.19</v>
      </c>
      <c r="F1601">
        <v>3186</v>
      </c>
      <c r="G1601" s="1">
        <f t="shared" si="48"/>
        <v>53.1</v>
      </c>
      <c r="H1601" s="1">
        <v>75.16</v>
      </c>
      <c r="I1601" s="1">
        <v>73.43</v>
      </c>
    </row>
    <row r="1602" spans="1:9" ht="13.5">
      <c r="A1602">
        <v>3188</v>
      </c>
      <c r="B1602" s="1">
        <f t="shared" si="49"/>
        <v>53.13333333333333</v>
      </c>
      <c r="C1602" s="1">
        <v>96.68</v>
      </c>
      <c r="D1602" s="1">
        <v>193.19</v>
      </c>
      <c r="F1602">
        <v>3188</v>
      </c>
      <c r="G1602" s="1">
        <f t="shared" si="48"/>
        <v>53.13333333333333</v>
      </c>
      <c r="H1602" s="1">
        <v>75.07</v>
      </c>
      <c r="I1602" s="1">
        <v>73.27</v>
      </c>
    </row>
    <row r="1603" spans="1:9" ht="13.5">
      <c r="A1603">
        <v>3190</v>
      </c>
      <c r="B1603" s="1">
        <f t="shared" si="49"/>
        <v>53.166666666666664</v>
      </c>
      <c r="C1603" s="1">
        <v>96.69</v>
      </c>
      <c r="D1603" s="1">
        <v>193.17</v>
      </c>
      <c r="F1603">
        <v>3190</v>
      </c>
      <c r="G1603" s="1">
        <f t="shared" si="48"/>
        <v>53.166666666666664</v>
      </c>
      <c r="H1603" s="1">
        <v>74.88</v>
      </c>
      <c r="I1603" s="1">
        <v>73.05</v>
      </c>
    </row>
    <row r="1604" spans="1:9" ht="13.5">
      <c r="A1604">
        <v>3192</v>
      </c>
      <c r="B1604" s="1">
        <f t="shared" si="49"/>
        <v>53.2</v>
      </c>
      <c r="C1604" s="1">
        <v>96.94</v>
      </c>
      <c r="D1604" s="1">
        <v>193.16</v>
      </c>
      <c r="F1604">
        <v>3192</v>
      </c>
      <c r="G1604" s="1">
        <f t="shared" si="48"/>
        <v>53.2</v>
      </c>
      <c r="H1604" s="1">
        <v>74.73</v>
      </c>
      <c r="I1604" s="1">
        <v>72.89</v>
      </c>
    </row>
    <row r="1605" spans="1:9" ht="13.5">
      <c r="A1605">
        <v>3194</v>
      </c>
      <c r="B1605" s="1">
        <f t="shared" si="49"/>
        <v>53.233333333333334</v>
      </c>
      <c r="C1605" s="1">
        <v>96.88</v>
      </c>
      <c r="D1605" s="1">
        <v>193.17</v>
      </c>
      <c r="F1605">
        <v>3194</v>
      </c>
      <c r="G1605" s="1">
        <f aca="true" t="shared" si="50" ref="G1605:G1668">F1605/60</f>
        <v>53.233333333333334</v>
      </c>
      <c r="H1605" s="1">
        <v>74.57</v>
      </c>
      <c r="I1605" s="1">
        <v>72.69</v>
      </c>
    </row>
    <row r="1606" spans="1:9" ht="13.5">
      <c r="A1606">
        <v>3196</v>
      </c>
      <c r="B1606" s="1">
        <f t="shared" si="49"/>
        <v>53.266666666666666</v>
      </c>
      <c r="C1606" s="1">
        <v>96.93</v>
      </c>
      <c r="D1606" s="1">
        <v>193.16</v>
      </c>
      <c r="F1606">
        <v>3196</v>
      </c>
      <c r="G1606" s="1">
        <f t="shared" si="50"/>
        <v>53.266666666666666</v>
      </c>
      <c r="H1606" s="1">
        <v>74.48</v>
      </c>
      <c r="I1606" s="1">
        <v>72.52</v>
      </c>
    </row>
    <row r="1607" spans="1:9" ht="13.5">
      <c r="A1607">
        <v>3198</v>
      </c>
      <c r="B1607" s="1">
        <f t="shared" si="49"/>
        <v>53.3</v>
      </c>
      <c r="C1607" s="1">
        <v>96.89</v>
      </c>
      <c r="D1607" s="1">
        <v>193.16</v>
      </c>
      <c r="F1607">
        <v>3198</v>
      </c>
      <c r="G1607" s="1">
        <f t="shared" si="50"/>
        <v>53.3</v>
      </c>
      <c r="H1607" s="1">
        <v>74.44</v>
      </c>
      <c r="I1607" s="1">
        <v>72.39</v>
      </c>
    </row>
    <row r="1608" spans="1:9" ht="13.5">
      <c r="A1608">
        <v>3200</v>
      </c>
      <c r="B1608" s="1">
        <f t="shared" si="49"/>
        <v>53.333333333333336</v>
      </c>
      <c r="C1608" s="1">
        <v>96.94</v>
      </c>
      <c r="D1608" s="1">
        <v>193.17</v>
      </c>
      <c r="F1608">
        <v>3200</v>
      </c>
      <c r="G1608" s="1">
        <f t="shared" si="50"/>
        <v>53.333333333333336</v>
      </c>
      <c r="H1608" s="1">
        <v>74.32</v>
      </c>
      <c r="I1608" s="1">
        <v>72.24</v>
      </c>
    </row>
    <row r="1609" spans="1:9" ht="13.5">
      <c r="A1609">
        <v>3202</v>
      </c>
      <c r="B1609" s="1">
        <f aca="true" t="shared" si="51" ref="B1609:B1672">A1609/60</f>
        <v>53.36666666666667</v>
      </c>
      <c r="C1609" s="1">
        <v>97.07</v>
      </c>
      <c r="D1609" s="1">
        <v>193.19</v>
      </c>
      <c r="F1609">
        <v>3202</v>
      </c>
      <c r="G1609" s="1">
        <f t="shared" si="50"/>
        <v>53.36666666666667</v>
      </c>
      <c r="H1609" s="1">
        <v>74.18</v>
      </c>
      <c r="I1609" s="1">
        <v>72.03</v>
      </c>
    </row>
    <row r="1610" spans="1:9" ht="13.5">
      <c r="A1610">
        <v>3204</v>
      </c>
      <c r="B1610" s="1">
        <f t="shared" si="51"/>
        <v>53.4</v>
      </c>
      <c r="C1610" s="1">
        <v>96.95</v>
      </c>
      <c r="D1610" s="1">
        <v>193.22</v>
      </c>
      <c r="F1610">
        <v>3204</v>
      </c>
      <c r="G1610" s="1">
        <f t="shared" si="50"/>
        <v>53.4</v>
      </c>
      <c r="H1610" s="1">
        <v>74.04</v>
      </c>
      <c r="I1610" s="1">
        <v>71.85</v>
      </c>
    </row>
    <row r="1611" spans="1:9" ht="13.5">
      <c r="A1611">
        <v>3206</v>
      </c>
      <c r="B1611" s="1">
        <f t="shared" si="51"/>
        <v>53.43333333333333</v>
      </c>
      <c r="C1611" s="1">
        <v>96.9</v>
      </c>
      <c r="D1611" s="1">
        <v>193.26</v>
      </c>
      <c r="F1611">
        <v>3206</v>
      </c>
      <c r="G1611" s="1">
        <f t="shared" si="50"/>
        <v>53.43333333333333</v>
      </c>
      <c r="H1611" s="1">
        <v>73.9</v>
      </c>
      <c r="I1611" s="1">
        <v>71.72</v>
      </c>
    </row>
    <row r="1612" spans="1:9" ht="13.5">
      <c r="A1612">
        <v>3208</v>
      </c>
      <c r="B1612" s="1">
        <f t="shared" si="51"/>
        <v>53.46666666666667</v>
      </c>
      <c r="C1612" s="1">
        <v>96.89</v>
      </c>
      <c r="D1612" s="1">
        <v>193.26</v>
      </c>
      <c r="F1612">
        <v>3208</v>
      </c>
      <c r="G1612" s="1">
        <f t="shared" si="50"/>
        <v>53.46666666666667</v>
      </c>
      <c r="H1612" s="1">
        <v>73.8</v>
      </c>
      <c r="I1612" s="1">
        <v>71.58</v>
      </c>
    </row>
    <row r="1613" spans="1:9" ht="13.5">
      <c r="A1613">
        <v>3210</v>
      </c>
      <c r="B1613" s="1">
        <f t="shared" si="51"/>
        <v>53.5</v>
      </c>
      <c r="C1613" s="1">
        <v>96.9</v>
      </c>
      <c r="D1613" s="1">
        <v>193.3</v>
      </c>
      <c r="F1613">
        <v>3210</v>
      </c>
      <c r="G1613" s="1">
        <f t="shared" si="50"/>
        <v>53.5</v>
      </c>
      <c r="H1613" s="1">
        <v>73.71</v>
      </c>
      <c r="I1613" s="1">
        <v>71.45</v>
      </c>
    </row>
    <row r="1614" spans="1:9" ht="13.5">
      <c r="A1614">
        <v>3212</v>
      </c>
      <c r="B1614" s="1">
        <f t="shared" si="51"/>
        <v>53.53333333333333</v>
      </c>
      <c r="C1614" s="1">
        <v>96.93</v>
      </c>
      <c r="D1614" s="1">
        <v>193.32</v>
      </c>
      <c r="F1614">
        <v>3212</v>
      </c>
      <c r="G1614" s="1">
        <f t="shared" si="50"/>
        <v>53.53333333333333</v>
      </c>
      <c r="H1614" s="1">
        <v>73.57</v>
      </c>
      <c r="I1614" s="1">
        <v>71.29</v>
      </c>
    </row>
    <row r="1615" spans="1:9" ht="13.5">
      <c r="A1615">
        <v>3214</v>
      </c>
      <c r="B1615" s="1">
        <f t="shared" si="51"/>
        <v>53.56666666666667</v>
      </c>
      <c r="C1615" s="1">
        <v>96.92</v>
      </c>
      <c r="D1615" s="1">
        <v>193.33</v>
      </c>
      <c r="F1615">
        <v>3214</v>
      </c>
      <c r="G1615" s="1">
        <f t="shared" si="50"/>
        <v>53.56666666666667</v>
      </c>
      <c r="H1615" s="1">
        <v>73.43</v>
      </c>
      <c r="I1615" s="1">
        <v>71.13</v>
      </c>
    </row>
    <row r="1616" spans="1:9" ht="13.5">
      <c r="A1616">
        <v>3216</v>
      </c>
      <c r="B1616" s="1">
        <f t="shared" si="51"/>
        <v>53.6</v>
      </c>
      <c r="C1616" s="1">
        <v>96.96</v>
      </c>
      <c r="D1616" s="1">
        <v>193.35</v>
      </c>
      <c r="F1616">
        <v>3216</v>
      </c>
      <c r="G1616" s="1">
        <f t="shared" si="50"/>
        <v>53.6</v>
      </c>
      <c r="H1616" s="1">
        <v>73.33</v>
      </c>
      <c r="I1616" s="1">
        <v>71</v>
      </c>
    </row>
    <row r="1617" spans="1:9" ht="13.5">
      <c r="A1617">
        <v>3218</v>
      </c>
      <c r="B1617" s="1">
        <f t="shared" si="51"/>
        <v>53.63333333333333</v>
      </c>
      <c r="C1617" s="1">
        <v>97.07</v>
      </c>
      <c r="D1617" s="1">
        <v>193.37</v>
      </c>
      <c r="F1617">
        <v>3218</v>
      </c>
      <c r="G1617" s="1">
        <f t="shared" si="50"/>
        <v>53.63333333333333</v>
      </c>
      <c r="H1617" s="1">
        <v>73.24</v>
      </c>
      <c r="I1617" s="1">
        <v>70.86</v>
      </c>
    </row>
    <row r="1618" spans="1:9" ht="13.5">
      <c r="A1618">
        <v>3220</v>
      </c>
      <c r="B1618" s="1">
        <f t="shared" si="51"/>
        <v>53.666666666666664</v>
      </c>
      <c r="C1618" s="1">
        <v>97.18</v>
      </c>
      <c r="D1618" s="1">
        <v>193.36</v>
      </c>
      <c r="F1618">
        <v>3220</v>
      </c>
      <c r="G1618" s="1">
        <f t="shared" si="50"/>
        <v>53.666666666666664</v>
      </c>
      <c r="H1618" s="1">
        <v>73.17</v>
      </c>
      <c r="I1618" s="1">
        <v>70.72</v>
      </c>
    </row>
    <row r="1619" spans="1:9" ht="13.5">
      <c r="A1619">
        <v>3222</v>
      </c>
      <c r="B1619" s="1">
        <f t="shared" si="51"/>
        <v>53.7</v>
      </c>
      <c r="C1619" s="1">
        <v>97.08</v>
      </c>
      <c r="D1619" s="1">
        <v>193.36</v>
      </c>
      <c r="F1619">
        <v>3222</v>
      </c>
      <c r="G1619" s="1">
        <f t="shared" si="50"/>
        <v>53.7</v>
      </c>
      <c r="H1619" s="1">
        <v>73.07</v>
      </c>
      <c r="I1619" s="1">
        <v>70.58</v>
      </c>
    </row>
    <row r="1620" spans="1:9" ht="13.5">
      <c r="A1620">
        <v>3224</v>
      </c>
      <c r="B1620" s="1">
        <f t="shared" si="51"/>
        <v>53.733333333333334</v>
      </c>
      <c r="C1620" s="1">
        <v>97.12</v>
      </c>
      <c r="D1620" s="1">
        <v>193.37</v>
      </c>
      <c r="F1620">
        <v>3224</v>
      </c>
      <c r="G1620" s="1">
        <f t="shared" si="50"/>
        <v>53.733333333333334</v>
      </c>
      <c r="H1620" s="1">
        <v>72.96</v>
      </c>
      <c r="I1620" s="1">
        <v>70.42</v>
      </c>
    </row>
    <row r="1621" spans="1:9" ht="13.5">
      <c r="A1621">
        <v>3226</v>
      </c>
      <c r="B1621" s="1">
        <f t="shared" si="51"/>
        <v>53.766666666666666</v>
      </c>
      <c r="C1621" s="1">
        <v>97.26</v>
      </c>
      <c r="D1621" s="1">
        <v>193.38</v>
      </c>
      <c r="F1621">
        <v>3226</v>
      </c>
      <c r="G1621" s="1">
        <f t="shared" si="50"/>
        <v>53.766666666666666</v>
      </c>
      <c r="H1621" s="1">
        <v>72.87</v>
      </c>
      <c r="I1621" s="1">
        <v>70.3</v>
      </c>
    </row>
    <row r="1622" spans="1:9" ht="13.5">
      <c r="A1622">
        <v>3228</v>
      </c>
      <c r="B1622" s="1">
        <f t="shared" si="51"/>
        <v>53.8</v>
      </c>
      <c r="C1622" s="1">
        <v>97.2</v>
      </c>
      <c r="D1622" s="1">
        <v>193.4</v>
      </c>
      <c r="F1622">
        <v>3228</v>
      </c>
      <c r="G1622" s="1">
        <f t="shared" si="50"/>
        <v>53.8</v>
      </c>
      <c r="H1622" s="1">
        <v>72.72</v>
      </c>
      <c r="I1622" s="1">
        <v>70.15</v>
      </c>
    </row>
    <row r="1623" spans="1:9" ht="13.5">
      <c r="A1623">
        <v>3230</v>
      </c>
      <c r="B1623" s="1">
        <f t="shared" si="51"/>
        <v>53.833333333333336</v>
      </c>
      <c r="C1623" s="1">
        <v>97.18</v>
      </c>
      <c r="D1623" s="1">
        <v>193.41</v>
      </c>
      <c r="F1623">
        <v>3230</v>
      </c>
      <c r="G1623" s="1">
        <f t="shared" si="50"/>
        <v>53.833333333333336</v>
      </c>
      <c r="H1623" s="1">
        <v>72.6</v>
      </c>
      <c r="I1623" s="1">
        <v>70.01</v>
      </c>
    </row>
    <row r="1624" spans="1:9" ht="13.5">
      <c r="A1624">
        <v>3232</v>
      </c>
      <c r="B1624" s="1">
        <f t="shared" si="51"/>
        <v>53.86666666666667</v>
      </c>
      <c r="C1624" s="1">
        <v>97.21</v>
      </c>
      <c r="D1624" s="1">
        <v>193.42</v>
      </c>
      <c r="F1624">
        <v>3232</v>
      </c>
      <c r="G1624" s="1">
        <f t="shared" si="50"/>
        <v>53.86666666666667</v>
      </c>
      <c r="H1624" s="1">
        <v>72.53</v>
      </c>
      <c r="I1624" s="1">
        <v>69.88</v>
      </c>
    </row>
    <row r="1625" spans="1:9" ht="13.5">
      <c r="A1625">
        <v>3234</v>
      </c>
      <c r="B1625" s="1">
        <f t="shared" si="51"/>
        <v>53.9</v>
      </c>
      <c r="C1625" s="1">
        <v>97.04</v>
      </c>
      <c r="D1625" s="1">
        <v>193.41</v>
      </c>
      <c r="F1625">
        <v>3234</v>
      </c>
      <c r="G1625" s="1">
        <f t="shared" si="50"/>
        <v>53.9</v>
      </c>
      <c r="H1625" s="1">
        <v>72.42</v>
      </c>
      <c r="I1625" s="1">
        <v>69.73</v>
      </c>
    </row>
    <row r="1626" spans="1:9" ht="13.5">
      <c r="A1626">
        <v>3236</v>
      </c>
      <c r="B1626" s="1">
        <f t="shared" si="51"/>
        <v>53.93333333333333</v>
      </c>
      <c r="C1626" s="1">
        <v>96.94</v>
      </c>
      <c r="D1626" s="1">
        <v>193.39</v>
      </c>
      <c r="F1626">
        <v>3236</v>
      </c>
      <c r="G1626" s="1">
        <f t="shared" si="50"/>
        <v>53.93333333333333</v>
      </c>
      <c r="H1626" s="1">
        <v>72.3</v>
      </c>
      <c r="I1626" s="1">
        <v>69.58</v>
      </c>
    </row>
    <row r="1627" spans="1:9" ht="13.5">
      <c r="A1627">
        <v>3238</v>
      </c>
      <c r="B1627" s="1">
        <f t="shared" si="51"/>
        <v>53.96666666666667</v>
      </c>
      <c r="C1627" s="1">
        <v>97.04</v>
      </c>
      <c r="D1627" s="1">
        <v>193.42</v>
      </c>
      <c r="F1627">
        <v>3238</v>
      </c>
      <c r="G1627" s="1">
        <f t="shared" si="50"/>
        <v>53.96666666666667</v>
      </c>
      <c r="H1627" s="1">
        <v>72.16</v>
      </c>
      <c r="I1627" s="1">
        <v>69.46</v>
      </c>
    </row>
    <row r="1628" spans="1:9" ht="13.5">
      <c r="A1628">
        <v>3240</v>
      </c>
      <c r="B1628" s="1">
        <f t="shared" si="51"/>
        <v>54</v>
      </c>
      <c r="C1628" s="1">
        <v>97.02</v>
      </c>
      <c r="D1628" s="1">
        <v>193.42</v>
      </c>
      <c r="F1628">
        <v>3240</v>
      </c>
      <c r="G1628" s="1">
        <f t="shared" si="50"/>
        <v>54</v>
      </c>
      <c r="H1628" s="1">
        <v>72</v>
      </c>
      <c r="I1628" s="1">
        <v>69.29</v>
      </c>
    </row>
    <row r="1629" spans="1:9" ht="13.5">
      <c r="A1629">
        <v>3242</v>
      </c>
      <c r="B1629" s="1">
        <f t="shared" si="51"/>
        <v>54.03333333333333</v>
      </c>
      <c r="C1629" s="1">
        <v>97.04</v>
      </c>
      <c r="D1629" s="1">
        <v>193.45</v>
      </c>
      <c r="F1629">
        <v>3242</v>
      </c>
      <c r="G1629" s="1">
        <f t="shared" si="50"/>
        <v>54.03333333333333</v>
      </c>
      <c r="H1629" s="1">
        <v>71.88</v>
      </c>
      <c r="I1629" s="1">
        <v>69.17</v>
      </c>
    </row>
    <row r="1630" spans="1:9" ht="13.5">
      <c r="A1630">
        <v>3244</v>
      </c>
      <c r="B1630" s="1">
        <f t="shared" si="51"/>
        <v>54.06666666666667</v>
      </c>
      <c r="C1630" s="1">
        <v>96.93</v>
      </c>
      <c r="D1630" s="1">
        <v>193.44</v>
      </c>
      <c r="F1630">
        <v>3244</v>
      </c>
      <c r="G1630" s="1">
        <f t="shared" si="50"/>
        <v>54.06666666666667</v>
      </c>
      <c r="H1630" s="1">
        <v>71.78</v>
      </c>
      <c r="I1630" s="1">
        <v>69.05</v>
      </c>
    </row>
    <row r="1631" spans="1:9" ht="13.5">
      <c r="A1631">
        <v>3246</v>
      </c>
      <c r="B1631" s="1">
        <f t="shared" si="51"/>
        <v>54.1</v>
      </c>
      <c r="C1631" s="1">
        <v>96.91</v>
      </c>
      <c r="D1631" s="1">
        <v>193.43</v>
      </c>
      <c r="F1631">
        <v>3246</v>
      </c>
      <c r="G1631" s="1">
        <f t="shared" si="50"/>
        <v>54.1</v>
      </c>
      <c r="H1631" s="1">
        <v>71.7</v>
      </c>
      <c r="I1631" s="1">
        <v>68.9</v>
      </c>
    </row>
    <row r="1632" spans="1:9" ht="13.5">
      <c r="A1632">
        <v>3248</v>
      </c>
      <c r="B1632" s="1">
        <f t="shared" si="51"/>
        <v>54.13333333333333</v>
      </c>
      <c r="C1632" s="1">
        <v>96.99</v>
      </c>
      <c r="D1632" s="1">
        <v>193.44</v>
      </c>
      <c r="F1632">
        <v>3248</v>
      </c>
      <c r="G1632" s="1">
        <f t="shared" si="50"/>
        <v>54.13333333333333</v>
      </c>
      <c r="H1632" s="1">
        <v>71.59</v>
      </c>
      <c r="I1632" s="1">
        <v>68.77</v>
      </c>
    </row>
    <row r="1633" spans="1:9" ht="13.5">
      <c r="A1633">
        <v>3250</v>
      </c>
      <c r="B1633" s="1">
        <f t="shared" si="51"/>
        <v>54.166666666666664</v>
      </c>
      <c r="C1633" s="1">
        <v>96.95</v>
      </c>
      <c r="D1633" s="1">
        <v>193.42</v>
      </c>
      <c r="F1633">
        <v>3250</v>
      </c>
      <c r="G1633" s="1">
        <f t="shared" si="50"/>
        <v>54.166666666666664</v>
      </c>
      <c r="H1633" s="1">
        <v>71.48</v>
      </c>
      <c r="I1633" s="1">
        <v>68.65</v>
      </c>
    </row>
    <row r="1634" spans="1:9" ht="13.5">
      <c r="A1634">
        <v>3252</v>
      </c>
      <c r="B1634" s="1">
        <f t="shared" si="51"/>
        <v>54.2</v>
      </c>
      <c r="C1634" s="1">
        <v>96.95</v>
      </c>
      <c r="D1634" s="1">
        <v>193.42</v>
      </c>
      <c r="F1634">
        <v>3252</v>
      </c>
      <c r="G1634" s="1">
        <f t="shared" si="50"/>
        <v>54.2</v>
      </c>
      <c r="H1634" s="1">
        <v>71.34</v>
      </c>
      <c r="I1634" s="1">
        <v>68.5</v>
      </c>
    </row>
    <row r="1635" spans="1:9" ht="13.5">
      <c r="A1635">
        <v>3254</v>
      </c>
      <c r="B1635" s="1">
        <f t="shared" si="51"/>
        <v>54.233333333333334</v>
      </c>
      <c r="C1635" s="1">
        <v>96.99</v>
      </c>
      <c r="D1635" s="1">
        <v>193.43</v>
      </c>
      <c r="F1635">
        <v>3254</v>
      </c>
      <c r="G1635" s="1">
        <f t="shared" si="50"/>
        <v>54.233333333333334</v>
      </c>
      <c r="H1635" s="1">
        <v>71.23</v>
      </c>
      <c r="I1635" s="1">
        <v>68.39</v>
      </c>
    </row>
    <row r="1636" spans="1:9" ht="13.5">
      <c r="A1636">
        <v>3256</v>
      </c>
      <c r="B1636" s="1">
        <f t="shared" si="51"/>
        <v>54.266666666666666</v>
      </c>
      <c r="C1636" s="1">
        <v>96.97</v>
      </c>
      <c r="D1636" s="1">
        <v>193.42</v>
      </c>
      <c r="F1636">
        <v>3256</v>
      </c>
      <c r="G1636" s="1">
        <f t="shared" si="50"/>
        <v>54.266666666666666</v>
      </c>
      <c r="H1636" s="1">
        <v>71.13</v>
      </c>
      <c r="I1636" s="1">
        <v>68.29</v>
      </c>
    </row>
    <row r="1637" spans="1:9" ht="13.5">
      <c r="A1637">
        <v>3258</v>
      </c>
      <c r="B1637" s="1">
        <f t="shared" si="51"/>
        <v>54.3</v>
      </c>
      <c r="C1637" s="1">
        <v>96.99</v>
      </c>
      <c r="D1637" s="1">
        <v>193.42</v>
      </c>
      <c r="F1637">
        <v>3258</v>
      </c>
      <c r="G1637" s="1">
        <f t="shared" si="50"/>
        <v>54.3</v>
      </c>
      <c r="H1637" s="1">
        <v>71.01</v>
      </c>
      <c r="I1637" s="1">
        <v>68.13</v>
      </c>
    </row>
    <row r="1638" spans="1:9" ht="13.5">
      <c r="A1638">
        <v>3260</v>
      </c>
      <c r="B1638" s="1">
        <f t="shared" si="51"/>
        <v>54.333333333333336</v>
      </c>
      <c r="C1638" s="1">
        <v>96.96</v>
      </c>
      <c r="D1638" s="1">
        <v>193.43</v>
      </c>
      <c r="F1638">
        <v>3260</v>
      </c>
      <c r="G1638" s="1">
        <f t="shared" si="50"/>
        <v>54.333333333333336</v>
      </c>
      <c r="H1638" s="1">
        <v>70.89</v>
      </c>
      <c r="I1638" s="1">
        <v>68</v>
      </c>
    </row>
    <row r="1639" spans="1:9" ht="13.5">
      <c r="A1639">
        <v>3262</v>
      </c>
      <c r="B1639" s="1">
        <f t="shared" si="51"/>
        <v>54.36666666666667</v>
      </c>
      <c r="C1639" s="1">
        <v>96.97</v>
      </c>
      <c r="D1639" s="1">
        <v>193.44</v>
      </c>
      <c r="F1639">
        <v>3262</v>
      </c>
      <c r="G1639" s="1">
        <f t="shared" si="50"/>
        <v>54.36666666666667</v>
      </c>
      <c r="H1639" s="1">
        <v>70.85</v>
      </c>
      <c r="I1639" s="1">
        <v>67.9</v>
      </c>
    </row>
    <row r="1640" spans="1:9" ht="13.5">
      <c r="A1640">
        <v>3264</v>
      </c>
      <c r="B1640" s="1">
        <f t="shared" si="51"/>
        <v>54.4</v>
      </c>
      <c r="C1640" s="1">
        <v>97.05</v>
      </c>
      <c r="D1640" s="1">
        <v>193.46</v>
      </c>
      <c r="F1640">
        <v>3264</v>
      </c>
      <c r="G1640" s="1">
        <f t="shared" si="50"/>
        <v>54.4</v>
      </c>
      <c r="H1640" s="1">
        <v>70.73</v>
      </c>
      <c r="I1640" s="1">
        <v>67.79</v>
      </c>
    </row>
    <row r="1641" spans="1:9" ht="13.5">
      <c r="A1641">
        <v>3266</v>
      </c>
      <c r="B1641" s="1">
        <f t="shared" si="51"/>
        <v>54.43333333333333</v>
      </c>
      <c r="C1641" s="1">
        <v>97.15</v>
      </c>
      <c r="D1641" s="1">
        <v>193.5</v>
      </c>
      <c r="F1641">
        <v>3266</v>
      </c>
      <c r="G1641" s="1">
        <f t="shared" si="50"/>
        <v>54.43333333333333</v>
      </c>
      <c r="H1641" s="1">
        <v>70.66</v>
      </c>
      <c r="I1641" s="1">
        <v>67.71</v>
      </c>
    </row>
    <row r="1642" spans="1:9" ht="13.5">
      <c r="A1642">
        <v>3268</v>
      </c>
      <c r="B1642" s="1">
        <f t="shared" si="51"/>
        <v>54.46666666666667</v>
      </c>
      <c r="C1642" s="1">
        <v>97.09</v>
      </c>
      <c r="D1642" s="1">
        <v>193.52</v>
      </c>
      <c r="F1642">
        <v>3268</v>
      </c>
      <c r="G1642" s="1">
        <f t="shared" si="50"/>
        <v>54.46666666666667</v>
      </c>
      <c r="H1642" s="1">
        <v>70.54</v>
      </c>
      <c r="I1642" s="1">
        <v>67.58</v>
      </c>
    </row>
    <row r="1643" spans="1:9" ht="13.5">
      <c r="A1643">
        <v>3270</v>
      </c>
      <c r="B1643" s="1">
        <f t="shared" si="51"/>
        <v>54.5</v>
      </c>
      <c r="C1643" s="1">
        <v>96.98</v>
      </c>
      <c r="D1643" s="1">
        <v>193.51</v>
      </c>
      <c r="F1643">
        <v>3270</v>
      </c>
      <c r="G1643" s="1">
        <f t="shared" si="50"/>
        <v>54.5</v>
      </c>
      <c r="H1643" s="1">
        <v>70.42</v>
      </c>
      <c r="I1643" s="1">
        <v>67.48</v>
      </c>
    </row>
    <row r="1644" spans="1:9" ht="13.5">
      <c r="A1644">
        <v>3272</v>
      </c>
      <c r="B1644" s="1">
        <f t="shared" si="51"/>
        <v>54.53333333333333</v>
      </c>
      <c r="C1644" s="1">
        <v>96.98</v>
      </c>
      <c r="D1644" s="1">
        <v>193.52</v>
      </c>
      <c r="F1644">
        <v>3272</v>
      </c>
      <c r="G1644" s="1">
        <f t="shared" si="50"/>
        <v>54.53333333333333</v>
      </c>
      <c r="H1644" s="1">
        <v>70.36</v>
      </c>
      <c r="I1644" s="1">
        <v>67.38</v>
      </c>
    </row>
    <row r="1645" spans="1:9" ht="13.5">
      <c r="A1645">
        <v>3274</v>
      </c>
      <c r="B1645" s="1">
        <f t="shared" si="51"/>
        <v>54.56666666666667</v>
      </c>
      <c r="C1645" s="1">
        <v>97.04</v>
      </c>
      <c r="D1645" s="1">
        <v>193.52</v>
      </c>
      <c r="F1645">
        <v>3274</v>
      </c>
      <c r="G1645" s="1">
        <f t="shared" si="50"/>
        <v>54.56666666666667</v>
      </c>
      <c r="H1645" s="1">
        <v>70.26</v>
      </c>
      <c r="I1645" s="1">
        <v>67.25</v>
      </c>
    </row>
    <row r="1646" spans="1:9" ht="13.5">
      <c r="A1646">
        <v>3276</v>
      </c>
      <c r="B1646" s="1">
        <f t="shared" si="51"/>
        <v>54.6</v>
      </c>
      <c r="C1646" s="1">
        <v>97.11</v>
      </c>
      <c r="D1646" s="1">
        <v>193.52</v>
      </c>
      <c r="F1646">
        <v>3276</v>
      </c>
      <c r="G1646" s="1">
        <f t="shared" si="50"/>
        <v>54.6</v>
      </c>
      <c r="H1646" s="1">
        <v>70.11</v>
      </c>
      <c r="I1646" s="1">
        <v>67.12</v>
      </c>
    </row>
    <row r="1647" spans="1:9" ht="13.5">
      <c r="A1647">
        <v>3278</v>
      </c>
      <c r="B1647" s="1">
        <f t="shared" si="51"/>
        <v>54.63333333333333</v>
      </c>
      <c r="C1647" s="1">
        <v>97.13</v>
      </c>
      <c r="D1647" s="1">
        <v>193.57</v>
      </c>
      <c r="F1647">
        <v>3278</v>
      </c>
      <c r="G1647" s="1">
        <f t="shared" si="50"/>
        <v>54.63333333333333</v>
      </c>
      <c r="H1647" s="1">
        <v>69.98</v>
      </c>
      <c r="I1647" s="1">
        <v>66.99</v>
      </c>
    </row>
    <row r="1648" spans="1:9" ht="13.5">
      <c r="A1648">
        <v>3280</v>
      </c>
      <c r="B1648" s="1">
        <f t="shared" si="51"/>
        <v>54.666666666666664</v>
      </c>
      <c r="C1648" s="1">
        <v>97.22</v>
      </c>
      <c r="D1648" s="1">
        <v>193.6</v>
      </c>
      <c r="F1648">
        <v>3280</v>
      </c>
      <c r="G1648" s="1">
        <f t="shared" si="50"/>
        <v>54.666666666666664</v>
      </c>
      <c r="H1648" s="1">
        <v>69.89</v>
      </c>
      <c r="I1648" s="1">
        <v>66.86</v>
      </c>
    </row>
    <row r="1649" spans="1:9" ht="13.5">
      <c r="A1649">
        <v>3282</v>
      </c>
      <c r="B1649" s="1">
        <f t="shared" si="51"/>
        <v>54.7</v>
      </c>
      <c r="C1649" s="1">
        <v>97.2</v>
      </c>
      <c r="D1649" s="1">
        <v>193.62</v>
      </c>
      <c r="F1649">
        <v>3282</v>
      </c>
      <c r="G1649" s="1">
        <f t="shared" si="50"/>
        <v>54.7</v>
      </c>
      <c r="H1649" s="1">
        <v>69.76</v>
      </c>
      <c r="I1649" s="1">
        <v>66.76</v>
      </c>
    </row>
    <row r="1650" spans="1:9" ht="13.5">
      <c r="A1650">
        <v>3284</v>
      </c>
      <c r="B1650" s="1">
        <f t="shared" si="51"/>
        <v>54.733333333333334</v>
      </c>
      <c r="C1650" s="1">
        <v>97.21</v>
      </c>
      <c r="D1650" s="1">
        <v>193.61</v>
      </c>
      <c r="F1650">
        <v>3284</v>
      </c>
      <c r="G1650" s="1">
        <f t="shared" si="50"/>
        <v>54.733333333333334</v>
      </c>
      <c r="H1650" s="1">
        <v>69.69</v>
      </c>
      <c r="I1650" s="1">
        <v>66.65</v>
      </c>
    </row>
    <row r="1651" spans="1:9" ht="13.5">
      <c r="A1651">
        <v>3286</v>
      </c>
      <c r="B1651" s="1">
        <f t="shared" si="51"/>
        <v>54.766666666666666</v>
      </c>
      <c r="C1651" s="1">
        <v>97.23</v>
      </c>
      <c r="D1651" s="1">
        <v>193.59</v>
      </c>
      <c r="F1651">
        <v>3286</v>
      </c>
      <c r="G1651" s="1">
        <f t="shared" si="50"/>
        <v>54.766666666666666</v>
      </c>
      <c r="H1651" s="1">
        <v>69.61</v>
      </c>
      <c r="I1651" s="1">
        <v>66.54</v>
      </c>
    </row>
    <row r="1652" spans="1:9" ht="13.5">
      <c r="A1652">
        <v>3288</v>
      </c>
      <c r="B1652" s="1">
        <f t="shared" si="51"/>
        <v>54.8</v>
      </c>
      <c r="C1652" s="1">
        <v>97.13</v>
      </c>
      <c r="D1652" s="1">
        <v>193.62</v>
      </c>
      <c r="F1652">
        <v>3288</v>
      </c>
      <c r="G1652" s="1">
        <f t="shared" si="50"/>
        <v>54.8</v>
      </c>
      <c r="H1652" s="1">
        <v>69.46</v>
      </c>
      <c r="I1652" s="1">
        <v>66.4</v>
      </c>
    </row>
    <row r="1653" spans="1:9" ht="13.5">
      <c r="A1653">
        <v>3290</v>
      </c>
      <c r="B1653" s="1">
        <f t="shared" si="51"/>
        <v>54.833333333333336</v>
      </c>
      <c r="C1653" s="1">
        <v>97.19</v>
      </c>
      <c r="D1653" s="1">
        <v>193.62</v>
      </c>
      <c r="F1653">
        <v>3290</v>
      </c>
      <c r="G1653" s="1">
        <f t="shared" si="50"/>
        <v>54.833333333333336</v>
      </c>
      <c r="H1653" s="1">
        <v>69.38</v>
      </c>
      <c r="I1653" s="1">
        <v>66.29</v>
      </c>
    </row>
    <row r="1654" spans="1:9" ht="13.5">
      <c r="A1654">
        <v>3292</v>
      </c>
      <c r="B1654" s="1">
        <f t="shared" si="51"/>
        <v>54.86666666666667</v>
      </c>
      <c r="C1654" s="1">
        <v>97.28</v>
      </c>
      <c r="D1654" s="1">
        <v>193.62</v>
      </c>
      <c r="F1654">
        <v>3292</v>
      </c>
      <c r="G1654" s="1">
        <f t="shared" si="50"/>
        <v>54.86666666666667</v>
      </c>
      <c r="H1654" s="1">
        <v>69.28</v>
      </c>
      <c r="I1654" s="1">
        <v>66.19</v>
      </c>
    </row>
    <row r="1655" spans="1:9" ht="13.5">
      <c r="A1655">
        <v>3294</v>
      </c>
      <c r="B1655" s="1">
        <f t="shared" si="51"/>
        <v>54.9</v>
      </c>
      <c r="C1655" s="1">
        <v>97.43</v>
      </c>
      <c r="D1655" s="1">
        <v>193.63</v>
      </c>
      <c r="F1655">
        <v>3294</v>
      </c>
      <c r="G1655" s="1">
        <f t="shared" si="50"/>
        <v>54.9</v>
      </c>
      <c r="H1655" s="1">
        <v>69.19</v>
      </c>
      <c r="I1655" s="1">
        <v>66.08</v>
      </c>
    </row>
    <row r="1656" spans="1:9" ht="13.5">
      <c r="A1656">
        <v>3296</v>
      </c>
      <c r="B1656" s="1">
        <f t="shared" si="51"/>
        <v>54.93333333333333</v>
      </c>
      <c r="C1656" s="1">
        <v>97.35</v>
      </c>
      <c r="D1656" s="1">
        <v>193.64</v>
      </c>
      <c r="F1656">
        <v>3296</v>
      </c>
      <c r="G1656" s="1">
        <f t="shared" si="50"/>
        <v>54.93333333333333</v>
      </c>
      <c r="H1656" s="1">
        <v>69.06</v>
      </c>
      <c r="I1656" s="1">
        <v>65.94</v>
      </c>
    </row>
    <row r="1657" spans="1:9" ht="13.5">
      <c r="A1657">
        <v>3298</v>
      </c>
      <c r="B1657" s="1">
        <f t="shared" si="51"/>
        <v>54.96666666666667</v>
      </c>
      <c r="C1657" s="1">
        <v>97.31</v>
      </c>
      <c r="D1657" s="1">
        <v>193.62</v>
      </c>
      <c r="F1657">
        <v>3298</v>
      </c>
      <c r="G1657" s="1">
        <f t="shared" si="50"/>
        <v>54.96666666666667</v>
      </c>
      <c r="H1657" s="1">
        <v>68.94</v>
      </c>
      <c r="I1657" s="1">
        <v>65.83</v>
      </c>
    </row>
    <row r="1658" spans="1:9" ht="13.5">
      <c r="A1658">
        <v>3300</v>
      </c>
      <c r="B1658" s="1">
        <f t="shared" si="51"/>
        <v>55</v>
      </c>
      <c r="C1658" s="1">
        <v>97.39</v>
      </c>
      <c r="D1658" s="1">
        <v>193.65</v>
      </c>
      <c r="F1658">
        <v>3300</v>
      </c>
      <c r="G1658" s="1">
        <f t="shared" si="50"/>
        <v>55</v>
      </c>
      <c r="H1658" s="1">
        <v>68.85</v>
      </c>
      <c r="I1658" s="1">
        <v>65.73</v>
      </c>
    </row>
    <row r="1659" spans="1:9" ht="13.5">
      <c r="A1659">
        <v>3302</v>
      </c>
      <c r="B1659" s="1">
        <f t="shared" si="51"/>
        <v>55.03333333333333</v>
      </c>
      <c r="C1659" s="1">
        <v>97.38</v>
      </c>
      <c r="D1659" s="1">
        <v>193.66</v>
      </c>
      <c r="F1659">
        <v>3302</v>
      </c>
      <c r="G1659" s="1">
        <f t="shared" si="50"/>
        <v>55.03333333333333</v>
      </c>
      <c r="H1659" s="1">
        <v>68.78</v>
      </c>
      <c r="I1659" s="1">
        <v>65.63</v>
      </c>
    </row>
    <row r="1660" spans="1:9" ht="13.5">
      <c r="A1660">
        <v>3304</v>
      </c>
      <c r="B1660" s="1">
        <f t="shared" si="51"/>
        <v>55.06666666666667</v>
      </c>
      <c r="C1660" s="1">
        <v>97.43</v>
      </c>
      <c r="D1660" s="1">
        <v>193.67</v>
      </c>
      <c r="F1660">
        <v>3304</v>
      </c>
      <c r="G1660" s="1">
        <f t="shared" si="50"/>
        <v>55.06666666666667</v>
      </c>
      <c r="H1660" s="1">
        <v>68.65</v>
      </c>
      <c r="I1660" s="1">
        <v>65.51</v>
      </c>
    </row>
    <row r="1661" spans="1:9" ht="13.5">
      <c r="A1661">
        <v>3306</v>
      </c>
      <c r="B1661" s="1">
        <f t="shared" si="51"/>
        <v>55.1</v>
      </c>
      <c r="C1661" s="1">
        <v>97.47</v>
      </c>
      <c r="D1661" s="1">
        <v>193.67</v>
      </c>
      <c r="F1661">
        <v>3306</v>
      </c>
      <c r="G1661" s="1">
        <f t="shared" si="50"/>
        <v>55.1</v>
      </c>
      <c r="H1661" s="1">
        <v>68.52</v>
      </c>
      <c r="I1661" s="1">
        <v>65.39</v>
      </c>
    </row>
    <row r="1662" spans="1:9" ht="13.5">
      <c r="A1662">
        <v>3308</v>
      </c>
      <c r="B1662" s="1">
        <f t="shared" si="51"/>
        <v>55.13333333333333</v>
      </c>
      <c r="C1662" s="1">
        <v>97.43</v>
      </c>
      <c r="D1662" s="1">
        <v>193.7</v>
      </c>
      <c r="F1662">
        <v>3308</v>
      </c>
      <c r="G1662" s="1">
        <f t="shared" si="50"/>
        <v>55.13333333333333</v>
      </c>
      <c r="H1662" s="1">
        <v>68.44</v>
      </c>
      <c r="I1662" s="1">
        <v>65.29</v>
      </c>
    </row>
    <row r="1663" spans="1:9" ht="13.5">
      <c r="A1663">
        <v>3310</v>
      </c>
      <c r="B1663" s="1">
        <f t="shared" si="51"/>
        <v>55.166666666666664</v>
      </c>
      <c r="C1663" s="1">
        <v>97.36</v>
      </c>
      <c r="D1663" s="1">
        <v>193.71</v>
      </c>
      <c r="F1663">
        <v>3310</v>
      </c>
      <c r="G1663" s="1">
        <f t="shared" si="50"/>
        <v>55.166666666666664</v>
      </c>
      <c r="H1663" s="1">
        <v>68.31</v>
      </c>
      <c r="I1663" s="1">
        <v>65.18</v>
      </c>
    </row>
    <row r="1664" spans="1:9" ht="13.5">
      <c r="A1664">
        <v>3312</v>
      </c>
      <c r="B1664" s="1">
        <f t="shared" si="51"/>
        <v>55.2</v>
      </c>
      <c r="C1664" s="1">
        <v>97.29</v>
      </c>
      <c r="D1664" s="1">
        <v>193.72</v>
      </c>
      <c r="F1664">
        <v>3312</v>
      </c>
      <c r="G1664" s="1">
        <f t="shared" si="50"/>
        <v>55.2</v>
      </c>
      <c r="H1664" s="1">
        <v>68.23</v>
      </c>
      <c r="I1664" s="1">
        <v>65.09</v>
      </c>
    </row>
    <row r="1665" spans="1:9" ht="13.5">
      <c r="A1665">
        <v>3314</v>
      </c>
      <c r="B1665" s="1">
        <f t="shared" si="51"/>
        <v>55.233333333333334</v>
      </c>
      <c r="C1665" s="1">
        <v>97.35</v>
      </c>
      <c r="D1665" s="1">
        <v>193.73</v>
      </c>
      <c r="F1665">
        <v>3314</v>
      </c>
      <c r="G1665" s="1">
        <f t="shared" si="50"/>
        <v>55.233333333333334</v>
      </c>
      <c r="H1665" s="1">
        <v>68.17</v>
      </c>
      <c r="I1665" s="1">
        <v>65.01</v>
      </c>
    </row>
    <row r="1666" spans="1:9" ht="13.5">
      <c r="A1666">
        <v>3316</v>
      </c>
      <c r="B1666" s="1">
        <f t="shared" si="51"/>
        <v>55.266666666666666</v>
      </c>
      <c r="C1666" s="1">
        <v>97.46</v>
      </c>
      <c r="D1666" s="1">
        <v>193.76</v>
      </c>
      <c r="F1666">
        <v>3316</v>
      </c>
      <c r="G1666" s="1">
        <f t="shared" si="50"/>
        <v>55.266666666666666</v>
      </c>
      <c r="H1666" s="1">
        <v>68.07</v>
      </c>
      <c r="I1666" s="1">
        <v>64.9</v>
      </c>
    </row>
    <row r="1667" spans="1:9" ht="13.5">
      <c r="A1667">
        <v>3318</v>
      </c>
      <c r="B1667" s="1">
        <f t="shared" si="51"/>
        <v>55.3</v>
      </c>
      <c r="C1667" s="1">
        <v>97.53</v>
      </c>
      <c r="D1667" s="1">
        <v>193.78</v>
      </c>
      <c r="F1667">
        <v>3318</v>
      </c>
      <c r="G1667" s="1">
        <f t="shared" si="50"/>
        <v>55.3</v>
      </c>
      <c r="H1667" s="1">
        <v>67.98</v>
      </c>
      <c r="I1667" s="1">
        <v>64.81</v>
      </c>
    </row>
    <row r="1668" spans="1:9" ht="13.5">
      <c r="A1668">
        <v>3320</v>
      </c>
      <c r="B1668" s="1">
        <f t="shared" si="51"/>
        <v>55.333333333333336</v>
      </c>
      <c r="C1668" s="1">
        <v>97.45</v>
      </c>
      <c r="D1668" s="1">
        <v>193.81</v>
      </c>
      <c r="F1668">
        <v>3320</v>
      </c>
      <c r="G1668" s="1">
        <f t="shared" si="50"/>
        <v>55.333333333333336</v>
      </c>
      <c r="H1668" s="1">
        <v>67.88</v>
      </c>
      <c r="I1668" s="1">
        <v>64.73</v>
      </c>
    </row>
    <row r="1669" spans="1:9" ht="13.5">
      <c r="A1669">
        <v>3322</v>
      </c>
      <c r="B1669" s="1">
        <f t="shared" si="51"/>
        <v>55.36666666666667</v>
      </c>
      <c r="C1669" s="1">
        <v>97.43</v>
      </c>
      <c r="D1669" s="1">
        <v>193.83</v>
      </c>
      <c r="F1669">
        <v>3322</v>
      </c>
      <c r="G1669" s="1">
        <f aca="true" t="shared" si="52" ref="G1669:G1732">F1669/60</f>
        <v>55.36666666666667</v>
      </c>
      <c r="H1669" s="1">
        <v>67.79</v>
      </c>
      <c r="I1669" s="1">
        <v>64.62</v>
      </c>
    </row>
    <row r="1670" spans="1:9" ht="13.5">
      <c r="A1670">
        <v>3324</v>
      </c>
      <c r="B1670" s="1">
        <f t="shared" si="51"/>
        <v>55.4</v>
      </c>
      <c r="C1670" s="1">
        <v>97.41</v>
      </c>
      <c r="D1670" s="1">
        <v>193.85</v>
      </c>
      <c r="F1670">
        <v>3324</v>
      </c>
      <c r="G1670" s="1">
        <f t="shared" si="52"/>
        <v>55.4</v>
      </c>
      <c r="H1670" s="1">
        <v>67.7</v>
      </c>
      <c r="I1670" s="1">
        <v>64.5</v>
      </c>
    </row>
    <row r="1671" spans="1:9" ht="13.5">
      <c r="A1671">
        <v>3326</v>
      </c>
      <c r="B1671" s="1">
        <f t="shared" si="51"/>
        <v>55.43333333333333</v>
      </c>
      <c r="C1671" s="1">
        <v>97.41</v>
      </c>
      <c r="D1671" s="1">
        <v>193.82</v>
      </c>
      <c r="F1671">
        <v>3326</v>
      </c>
      <c r="G1671" s="1">
        <f t="shared" si="52"/>
        <v>55.43333333333333</v>
      </c>
      <c r="H1671" s="1">
        <v>67.59</v>
      </c>
      <c r="I1671" s="1">
        <v>64.4</v>
      </c>
    </row>
    <row r="1672" spans="1:9" ht="13.5">
      <c r="A1672">
        <v>3328</v>
      </c>
      <c r="B1672" s="1">
        <f t="shared" si="51"/>
        <v>55.46666666666667</v>
      </c>
      <c r="C1672" s="1">
        <v>97.51</v>
      </c>
      <c r="D1672" s="1">
        <v>193.78</v>
      </c>
      <c r="F1672">
        <v>3328</v>
      </c>
      <c r="G1672" s="1">
        <f t="shared" si="52"/>
        <v>55.46666666666667</v>
      </c>
      <c r="H1672" s="1">
        <v>67.54</v>
      </c>
      <c r="I1672" s="1">
        <v>64.34</v>
      </c>
    </row>
    <row r="1673" spans="1:9" ht="13.5">
      <c r="A1673">
        <v>3330</v>
      </c>
      <c r="B1673" s="1">
        <f aca="true" t="shared" si="53" ref="B1673:B1736">A1673/60</f>
        <v>55.5</v>
      </c>
      <c r="C1673" s="1">
        <v>97.47</v>
      </c>
      <c r="D1673" s="1">
        <v>193.8</v>
      </c>
      <c r="F1673">
        <v>3330</v>
      </c>
      <c r="G1673" s="1">
        <f t="shared" si="52"/>
        <v>55.5</v>
      </c>
      <c r="H1673" s="1">
        <v>67.45</v>
      </c>
      <c r="I1673" s="1">
        <v>64.24</v>
      </c>
    </row>
    <row r="1674" spans="1:9" ht="13.5">
      <c r="A1674">
        <v>3332</v>
      </c>
      <c r="B1674" s="1">
        <f t="shared" si="53"/>
        <v>55.53333333333333</v>
      </c>
      <c r="C1674" s="1">
        <v>97.49</v>
      </c>
      <c r="D1674" s="1">
        <v>193.82</v>
      </c>
      <c r="F1674">
        <v>3332</v>
      </c>
      <c r="G1674" s="1">
        <f t="shared" si="52"/>
        <v>55.53333333333333</v>
      </c>
      <c r="H1674" s="1">
        <v>67.34</v>
      </c>
      <c r="I1674" s="1">
        <v>64.15</v>
      </c>
    </row>
    <row r="1675" spans="1:9" ht="13.5">
      <c r="A1675">
        <v>3334</v>
      </c>
      <c r="B1675" s="1">
        <f t="shared" si="53"/>
        <v>55.56666666666667</v>
      </c>
      <c r="C1675" s="1">
        <v>97.69</v>
      </c>
      <c r="D1675" s="1">
        <v>193.82</v>
      </c>
      <c r="F1675">
        <v>3334</v>
      </c>
      <c r="G1675" s="1">
        <f t="shared" si="52"/>
        <v>55.56666666666667</v>
      </c>
      <c r="H1675" s="1">
        <v>67.2</v>
      </c>
      <c r="I1675" s="1">
        <v>64.06</v>
      </c>
    </row>
    <row r="1676" spans="1:9" ht="13.5">
      <c r="A1676">
        <v>3336</v>
      </c>
      <c r="B1676" s="1">
        <f t="shared" si="53"/>
        <v>55.6</v>
      </c>
      <c r="C1676" s="1">
        <v>97.72</v>
      </c>
      <c r="D1676" s="1">
        <v>193.83</v>
      </c>
      <c r="F1676">
        <v>3336</v>
      </c>
      <c r="G1676" s="1">
        <f t="shared" si="52"/>
        <v>55.6</v>
      </c>
      <c r="H1676" s="1">
        <v>67.12</v>
      </c>
      <c r="I1676" s="1">
        <v>63.97</v>
      </c>
    </row>
    <row r="1677" spans="1:9" ht="13.5">
      <c r="A1677">
        <v>3338</v>
      </c>
      <c r="B1677" s="1">
        <f t="shared" si="53"/>
        <v>55.63333333333333</v>
      </c>
      <c r="C1677" s="1">
        <v>97.47</v>
      </c>
      <c r="D1677" s="1">
        <v>193.82</v>
      </c>
      <c r="F1677">
        <v>3338</v>
      </c>
      <c r="G1677" s="1">
        <f t="shared" si="52"/>
        <v>55.63333333333333</v>
      </c>
      <c r="H1677" s="1">
        <v>67.04</v>
      </c>
      <c r="I1677" s="1">
        <v>63.88</v>
      </c>
    </row>
    <row r="1678" spans="1:9" ht="13.5">
      <c r="A1678">
        <v>3340</v>
      </c>
      <c r="B1678" s="1">
        <f t="shared" si="53"/>
        <v>55.666666666666664</v>
      </c>
      <c r="C1678" s="1">
        <v>97.47</v>
      </c>
      <c r="D1678" s="1">
        <v>193.83</v>
      </c>
      <c r="F1678">
        <v>3340</v>
      </c>
      <c r="G1678" s="1">
        <f t="shared" si="52"/>
        <v>55.666666666666664</v>
      </c>
      <c r="H1678" s="1">
        <v>66.9</v>
      </c>
      <c r="I1678" s="1">
        <v>63.77</v>
      </c>
    </row>
    <row r="1679" spans="1:9" ht="13.5">
      <c r="A1679">
        <v>3342</v>
      </c>
      <c r="B1679" s="1">
        <f t="shared" si="53"/>
        <v>55.7</v>
      </c>
      <c r="C1679" s="1">
        <v>97.55</v>
      </c>
      <c r="D1679" s="1">
        <v>193.85</v>
      </c>
      <c r="F1679">
        <v>3342</v>
      </c>
      <c r="G1679" s="1">
        <f t="shared" si="52"/>
        <v>55.7</v>
      </c>
      <c r="H1679" s="1">
        <v>66.81</v>
      </c>
      <c r="I1679" s="1">
        <v>63.68</v>
      </c>
    </row>
    <row r="1680" spans="1:9" ht="13.5">
      <c r="A1680">
        <v>3344</v>
      </c>
      <c r="B1680" s="1">
        <f t="shared" si="53"/>
        <v>55.733333333333334</v>
      </c>
      <c r="C1680" s="1">
        <v>97.46</v>
      </c>
      <c r="D1680" s="1">
        <v>193.88</v>
      </c>
      <c r="F1680">
        <v>3344</v>
      </c>
      <c r="G1680" s="1">
        <f t="shared" si="52"/>
        <v>55.733333333333334</v>
      </c>
      <c r="H1680" s="1">
        <v>66.71</v>
      </c>
      <c r="I1680" s="1">
        <v>63.59</v>
      </c>
    </row>
    <row r="1681" spans="1:9" ht="13.5">
      <c r="A1681">
        <v>3346</v>
      </c>
      <c r="B1681" s="1">
        <f t="shared" si="53"/>
        <v>55.766666666666666</v>
      </c>
      <c r="C1681" s="1">
        <v>97.54</v>
      </c>
      <c r="D1681" s="1">
        <v>193.87</v>
      </c>
      <c r="F1681">
        <v>3346</v>
      </c>
      <c r="G1681" s="1">
        <f t="shared" si="52"/>
        <v>55.766666666666666</v>
      </c>
      <c r="H1681" s="1">
        <v>66.64</v>
      </c>
      <c r="I1681" s="1">
        <v>63.5</v>
      </c>
    </row>
    <row r="1682" spans="1:9" ht="13.5">
      <c r="A1682">
        <v>3348</v>
      </c>
      <c r="B1682" s="1">
        <f t="shared" si="53"/>
        <v>55.8</v>
      </c>
      <c r="C1682" s="1">
        <v>97.58</v>
      </c>
      <c r="D1682" s="1">
        <v>193.9</v>
      </c>
      <c r="F1682">
        <v>3348</v>
      </c>
      <c r="G1682" s="1">
        <f t="shared" si="52"/>
        <v>55.8</v>
      </c>
      <c r="H1682" s="1">
        <v>66.61</v>
      </c>
      <c r="I1682" s="1">
        <v>63.43</v>
      </c>
    </row>
    <row r="1683" spans="1:9" ht="13.5">
      <c r="A1683">
        <v>3350</v>
      </c>
      <c r="B1683" s="1">
        <f t="shared" si="53"/>
        <v>55.833333333333336</v>
      </c>
      <c r="C1683" s="1">
        <v>97.58</v>
      </c>
      <c r="D1683" s="1">
        <v>193.9</v>
      </c>
      <c r="F1683">
        <v>3350</v>
      </c>
      <c r="G1683" s="1">
        <f t="shared" si="52"/>
        <v>55.833333333333336</v>
      </c>
      <c r="H1683" s="1">
        <v>66.54</v>
      </c>
      <c r="I1683" s="1">
        <v>63.36</v>
      </c>
    </row>
    <row r="1684" spans="1:9" ht="13.5">
      <c r="A1684">
        <v>3352</v>
      </c>
      <c r="B1684" s="1">
        <f t="shared" si="53"/>
        <v>55.86666666666667</v>
      </c>
      <c r="C1684" s="1">
        <v>97.66</v>
      </c>
      <c r="D1684" s="1">
        <v>193.9</v>
      </c>
      <c r="F1684">
        <v>3352</v>
      </c>
      <c r="G1684" s="1">
        <f t="shared" si="52"/>
        <v>55.86666666666667</v>
      </c>
      <c r="H1684" s="1">
        <v>66.42</v>
      </c>
      <c r="I1684" s="1">
        <v>63.23</v>
      </c>
    </row>
    <row r="1685" spans="1:9" ht="13.5">
      <c r="A1685">
        <v>3354</v>
      </c>
      <c r="B1685" s="1">
        <f t="shared" si="53"/>
        <v>55.9</v>
      </c>
      <c r="C1685" s="1">
        <v>97.63</v>
      </c>
      <c r="D1685" s="1">
        <v>193.9</v>
      </c>
      <c r="F1685">
        <v>3354</v>
      </c>
      <c r="G1685" s="1">
        <f t="shared" si="52"/>
        <v>55.9</v>
      </c>
      <c r="H1685" s="1">
        <v>66.33</v>
      </c>
      <c r="I1685" s="1">
        <v>63.13</v>
      </c>
    </row>
    <row r="1686" spans="1:9" ht="13.5">
      <c r="A1686">
        <v>3356</v>
      </c>
      <c r="B1686" s="1">
        <f t="shared" si="53"/>
        <v>55.93333333333333</v>
      </c>
      <c r="C1686" s="1">
        <v>97.61</v>
      </c>
      <c r="D1686" s="1">
        <v>193.9</v>
      </c>
      <c r="F1686">
        <v>3356</v>
      </c>
      <c r="G1686" s="1">
        <f t="shared" si="52"/>
        <v>55.93333333333333</v>
      </c>
      <c r="H1686" s="1">
        <v>66.25</v>
      </c>
      <c r="I1686" s="1">
        <v>63.03</v>
      </c>
    </row>
    <row r="1687" spans="1:9" ht="13.5">
      <c r="A1687">
        <v>3358</v>
      </c>
      <c r="B1687" s="1">
        <f t="shared" si="53"/>
        <v>55.96666666666667</v>
      </c>
      <c r="C1687" s="1">
        <v>97.54</v>
      </c>
      <c r="D1687" s="1">
        <v>193.9</v>
      </c>
      <c r="F1687">
        <v>3358</v>
      </c>
      <c r="G1687" s="1">
        <f t="shared" si="52"/>
        <v>55.96666666666667</v>
      </c>
      <c r="H1687" s="1">
        <v>66.14</v>
      </c>
      <c r="I1687" s="1">
        <v>62.92</v>
      </c>
    </row>
    <row r="1688" spans="1:9" ht="13.5">
      <c r="A1688">
        <v>3360</v>
      </c>
      <c r="B1688" s="1">
        <f t="shared" si="53"/>
        <v>56</v>
      </c>
      <c r="C1688" s="1">
        <v>97.63</v>
      </c>
      <c r="D1688" s="1">
        <v>193.9</v>
      </c>
      <c r="F1688">
        <v>3360</v>
      </c>
      <c r="G1688" s="1">
        <f t="shared" si="52"/>
        <v>56</v>
      </c>
      <c r="H1688" s="1">
        <v>66.04</v>
      </c>
      <c r="I1688" s="1">
        <v>62.83</v>
      </c>
    </row>
    <row r="1689" spans="1:9" ht="13.5">
      <c r="A1689">
        <v>3362</v>
      </c>
      <c r="B1689" s="1">
        <f t="shared" si="53"/>
        <v>56.03333333333333</v>
      </c>
      <c r="C1689" s="1">
        <v>97.6</v>
      </c>
      <c r="D1689" s="1">
        <v>193.9</v>
      </c>
      <c r="F1689">
        <v>3362</v>
      </c>
      <c r="G1689" s="1">
        <f t="shared" si="52"/>
        <v>56.03333333333333</v>
      </c>
      <c r="H1689" s="1">
        <v>65.91</v>
      </c>
      <c r="I1689" s="1">
        <v>62.74</v>
      </c>
    </row>
    <row r="1690" spans="1:9" ht="13.5">
      <c r="A1690">
        <v>3364</v>
      </c>
      <c r="B1690" s="1">
        <f t="shared" si="53"/>
        <v>56.06666666666667</v>
      </c>
      <c r="C1690" s="1">
        <v>97.7</v>
      </c>
      <c r="D1690" s="1">
        <v>193.96</v>
      </c>
      <c r="F1690">
        <v>3364</v>
      </c>
      <c r="G1690" s="1">
        <f t="shared" si="52"/>
        <v>56.06666666666667</v>
      </c>
      <c r="H1690" s="1">
        <v>65.8</v>
      </c>
      <c r="I1690" s="1">
        <v>62.64</v>
      </c>
    </row>
    <row r="1691" spans="1:9" ht="13.5">
      <c r="A1691">
        <v>3366</v>
      </c>
      <c r="B1691" s="1">
        <f t="shared" si="53"/>
        <v>56.1</v>
      </c>
      <c r="C1691" s="1">
        <v>97.75</v>
      </c>
      <c r="D1691" s="1">
        <v>194</v>
      </c>
      <c r="F1691">
        <v>3366</v>
      </c>
      <c r="G1691" s="1">
        <f t="shared" si="52"/>
        <v>56.1</v>
      </c>
      <c r="H1691" s="1">
        <v>65.73</v>
      </c>
      <c r="I1691" s="1">
        <v>62.54</v>
      </c>
    </row>
    <row r="1692" spans="1:9" ht="13.5">
      <c r="A1692">
        <v>3368</v>
      </c>
      <c r="B1692" s="1">
        <f t="shared" si="53"/>
        <v>56.13333333333333</v>
      </c>
      <c r="C1692" s="1">
        <v>97.69</v>
      </c>
      <c r="D1692" s="1">
        <v>194</v>
      </c>
      <c r="F1692">
        <v>3368</v>
      </c>
      <c r="G1692" s="1">
        <f t="shared" si="52"/>
        <v>56.13333333333333</v>
      </c>
      <c r="H1692" s="1">
        <v>65.63</v>
      </c>
      <c r="I1692" s="1">
        <v>62.43</v>
      </c>
    </row>
    <row r="1693" spans="1:9" ht="13.5">
      <c r="A1693">
        <v>3370</v>
      </c>
      <c r="B1693" s="1">
        <f t="shared" si="53"/>
        <v>56.166666666666664</v>
      </c>
      <c r="C1693" s="1">
        <v>97.63</v>
      </c>
      <c r="D1693" s="1">
        <v>194</v>
      </c>
      <c r="F1693">
        <v>3370</v>
      </c>
      <c r="G1693" s="1">
        <f t="shared" si="52"/>
        <v>56.166666666666664</v>
      </c>
      <c r="H1693" s="1">
        <v>65.57</v>
      </c>
      <c r="I1693" s="1">
        <v>62.36</v>
      </c>
    </row>
    <row r="1694" spans="1:9" ht="13.5">
      <c r="A1694">
        <v>3372</v>
      </c>
      <c r="B1694" s="1">
        <f t="shared" si="53"/>
        <v>56.2</v>
      </c>
      <c r="C1694" s="1">
        <v>97.67</v>
      </c>
      <c r="D1694" s="1">
        <v>194</v>
      </c>
      <c r="F1694">
        <v>3372</v>
      </c>
      <c r="G1694" s="1">
        <f t="shared" si="52"/>
        <v>56.2</v>
      </c>
      <c r="H1694" s="1">
        <v>65.49</v>
      </c>
      <c r="I1694" s="1">
        <v>62.26</v>
      </c>
    </row>
    <row r="1695" spans="1:9" ht="13.5">
      <c r="A1695">
        <v>3374</v>
      </c>
      <c r="B1695" s="1">
        <f t="shared" si="53"/>
        <v>56.233333333333334</v>
      </c>
      <c r="C1695" s="1">
        <v>97.64</v>
      </c>
      <c r="D1695" s="1">
        <v>193.98</v>
      </c>
      <c r="F1695">
        <v>3374</v>
      </c>
      <c r="G1695" s="1">
        <f t="shared" si="52"/>
        <v>56.233333333333334</v>
      </c>
      <c r="H1695" s="1">
        <v>65.33</v>
      </c>
      <c r="I1695" s="1">
        <v>62.14</v>
      </c>
    </row>
    <row r="1696" spans="1:9" ht="13.5">
      <c r="A1696">
        <v>3376</v>
      </c>
      <c r="B1696" s="1">
        <f t="shared" si="53"/>
        <v>56.266666666666666</v>
      </c>
      <c r="C1696" s="1">
        <v>97.67</v>
      </c>
      <c r="D1696" s="1">
        <v>193.96</v>
      </c>
      <c r="F1696">
        <v>3376</v>
      </c>
      <c r="G1696" s="1">
        <f t="shared" si="52"/>
        <v>56.266666666666666</v>
      </c>
      <c r="H1696" s="1">
        <v>65.21</v>
      </c>
      <c r="I1696" s="1">
        <v>62.06</v>
      </c>
    </row>
    <row r="1697" spans="1:9" ht="13.5">
      <c r="A1697">
        <v>3378</v>
      </c>
      <c r="B1697" s="1">
        <f t="shared" si="53"/>
        <v>56.3</v>
      </c>
      <c r="C1697" s="1">
        <v>97.72</v>
      </c>
      <c r="D1697" s="1">
        <v>193.98</v>
      </c>
      <c r="F1697">
        <v>3378</v>
      </c>
      <c r="G1697" s="1">
        <f t="shared" si="52"/>
        <v>56.3</v>
      </c>
      <c r="H1697" s="1">
        <v>65.17</v>
      </c>
      <c r="I1697" s="1">
        <v>61.99</v>
      </c>
    </row>
    <row r="1698" spans="1:9" ht="13.5">
      <c r="A1698">
        <v>3380</v>
      </c>
      <c r="B1698" s="1">
        <f t="shared" si="53"/>
        <v>56.333333333333336</v>
      </c>
      <c r="C1698" s="1">
        <v>97.77</v>
      </c>
      <c r="D1698" s="1">
        <v>194</v>
      </c>
      <c r="F1698">
        <v>3380</v>
      </c>
      <c r="G1698" s="1">
        <f t="shared" si="52"/>
        <v>56.333333333333336</v>
      </c>
      <c r="H1698" s="1">
        <v>65.13</v>
      </c>
      <c r="I1698" s="1">
        <v>61.9</v>
      </c>
    </row>
    <row r="1699" spans="1:9" ht="13.5">
      <c r="A1699">
        <v>3382</v>
      </c>
      <c r="B1699" s="1">
        <f t="shared" si="53"/>
        <v>56.36666666666667</v>
      </c>
      <c r="C1699" s="1">
        <v>97.7</v>
      </c>
      <c r="D1699" s="1">
        <v>194.01</v>
      </c>
      <c r="F1699">
        <v>3382</v>
      </c>
      <c r="G1699" s="1">
        <f t="shared" si="52"/>
        <v>56.36666666666667</v>
      </c>
      <c r="H1699" s="1">
        <v>65.06</v>
      </c>
      <c r="I1699" s="1">
        <v>61.83</v>
      </c>
    </row>
    <row r="1700" spans="1:9" ht="13.5">
      <c r="A1700">
        <v>3384</v>
      </c>
      <c r="B1700" s="1">
        <f t="shared" si="53"/>
        <v>56.4</v>
      </c>
      <c r="C1700" s="1">
        <v>97.63</v>
      </c>
      <c r="D1700" s="1">
        <v>194.02</v>
      </c>
      <c r="F1700">
        <v>3384</v>
      </c>
      <c r="G1700" s="1">
        <f t="shared" si="52"/>
        <v>56.4</v>
      </c>
      <c r="H1700" s="1">
        <v>64.9</v>
      </c>
      <c r="I1700" s="1">
        <v>61.71</v>
      </c>
    </row>
    <row r="1701" spans="1:9" ht="13.5">
      <c r="A1701">
        <v>3386</v>
      </c>
      <c r="B1701" s="1">
        <f t="shared" si="53"/>
        <v>56.43333333333333</v>
      </c>
      <c r="C1701" s="1">
        <v>97.56</v>
      </c>
      <c r="D1701" s="1">
        <v>194.02</v>
      </c>
      <c r="F1701">
        <v>3386</v>
      </c>
      <c r="G1701" s="1">
        <f t="shared" si="52"/>
        <v>56.43333333333333</v>
      </c>
      <c r="H1701" s="1">
        <v>64.81</v>
      </c>
      <c r="I1701" s="1">
        <v>61.65</v>
      </c>
    </row>
    <row r="1702" spans="1:9" ht="13.5">
      <c r="A1702">
        <v>3388</v>
      </c>
      <c r="B1702" s="1">
        <f t="shared" si="53"/>
        <v>56.46666666666667</v>
      </c>
      <c r="C1702" s="1">
        <v>97.63</v>
      </c>
      <c r="D1702" s="1">
        <v>194.02</v>
      </c>
      <c r="F1702">
        <v>3388</v>
      </c>
      <c r="G1702" s="1">
        <f t="shared" si="52"/>
        <v>56.46666666666667</v>
      </c>
      <c r="H1702" s="1">
        <v>64.75</v>
      </c>
      <c r="I1702" s="1">
        <v>61.57</v>
      </c>
    </row>
    <row r="1703" spans="1:9" ht="13.5">
      <c r="A1703">
        <v>3390</v>
      </c>
      <c r="B1703" s="1">
        <f t="shared" si="53"/>
        <v>56.5</v>
      </c>
      <c r="C1703" s="1">
        <v>97.82</v>
      </c>
      <c r="D1703" s="1">
        <v>194.04</v>
      </c>
      <c r="F1703">
        <v>3390</v>
      </c>
      <c r="G1703" s="1">
        <f t="shared" si="52"/>
        <v>56.5</v>
      </c>
      <c r="H1703" s="1">
        <v>64.68</v>
      </c>
      <c r="I1703" s="1">
        <v>61.46</v>
      </c>
    </row>
    <row r="1704" spans="1:9" ht="13.5">
      <c r="A1704">
        <v>3392</v>
      </c>
      <c r="B1704" s="1">
        <f t="shared" si="53"/>
        <v>56.53333333333333</v>
      </c>
      <c r="C1704" s="1">
        <v>97.77</v>
      </c>
      <c r="D1704" s="1">
        <v>194.09</v>
      </c>
      <c r="F1704">
        <v>3392</v>
      </c>
      <c r="G1704" s="1">
        <f t="shared" si="52"/>
        <v>56.53333333333333</v>
      </c>
      <c r="H1704" s="1">
        <v>64.56</v>
      </c>
      <c r="I1704" s="1">
        <v>61.35</v>
      </c>
    </row>
    <row r="1705" spans="1:9" ht="13.5">
      <c r="A1705">
        <v>3394</v>
      </c>
      <c r="B1705" s="1">
        <f t="shared" si="53"/>
        <v>56.56666666666667</v>
      </c>
      <c r="C1705" s="1">
        <v>97.82</v>
      </c>
      <c r="D1705" s="1">
        <v>194.14</v>
      </c>
      <c r="F1705">
        <v>3394</v>
      </c>
      <c r="G1705" s="1">
        <f t="shared" si="52"/>
        <v>56.56666666666667</v>
      </c>
      <c r="H1705" s="1">
        <v>64.47</v>
      </c>
      <c r="I1705" s="1">
        <v>61.28</v>
      </c>
    </row>
    <row r="1706" spans="1:9" ht="13.5">
      <c r="A1706">
        <v>3396</v>
      </c>
      <c r="B1706" s="1">
        <f t="shared" si="53"/>
        <v>56.6</v>
      </c>
      <c r="C1706" s="1">
        <v>97.72</v>
      </c>
      <c r="D1706" s="1">
        <v>194.17</v>
      </c>
      <c r="F1706">
        <v>3396</v>
      </c>
      <c r="G1706" s="1">
        <f t="shared" si="52"/>
        <v>56.6</v>
      </c>
      <c r="H1706" s="1">
        <v>64.4</v>
      </c>
      <c r="I1706" s="1">
        <v>61.19</v>
      </c>
    </row>
    <row r="1707" spans="1:9" ht="13.5">
      <c r="A1707">
        <v>3398</v>
      </c>
      <c r="B1707" s="1">
        <f t="shared" si="53"/>
        <v>56.63333333333333</v>
      </c>
      <c r="C1707" s="1">
        <v>97.73</v>
      </c>
      <c r="D1707" s="1">
        <v>194.14</v>
      </c>
      <c r="F1707">
        <v>3398</v>
      </c>
      <c r="G1707" s="1">
        <f t="shared" si="52"/>
        <v>56.63333333333333</v>
      </c>
      <c r="H1707" s="1">
        <v>64.34</v>
      </c>
      <c r="I1707" s="1">
        <v>61.1</v>
      </c>
    </row>
    <row r="1708" spans="1:9" ht="13.5">
      <c r="A1708">
        <v>3400</v>
      </c>
      <c r="B1708" s="1">
        <f t="shared" si="53"/>
        <v>56.666666666666664</v>
      </c>
      <c r="C1708" s="1">
        <v>97.82</v>
      </c>
      <c r="D1708" s="1">
        <v>194.17</v>
      </c>
      <c r="F1708">
        <v>3400</v>
      </c>
      <c r="G1708" s="1">
        <f t="shared" si="52"/>
        <v>56.666666666666664</v>
      </c>
      <c r="H1708" s="1">
        <v>64.29</v>
      </c>
      <c r="I1708" s="1">
        <v>61.04</v>
      </c>
    </row>
    <row r="1709" spans="1:9" ht="13.5">
      <c r="A1709">
        <v>3402</v>
      </c>
      <c r="B1709" s="1">
        <f t="shared" si="53"/>
        <v>56.7</v>
      </c>
      <c r="C1709" s="1">
        <v>97.9</v>
      </c>
      <c r="D1709" s="1">
        <v>194.17</v>
      </c>
      <c r="F1709">
        <v>3402</v>
      </c>
      <c r="G1709" s="1">
        <f t="shared" si="52"/>
        <v>56.7</v>
      </c>
      <c r="H1709" s="1">
        <v>64.21</v>
      </c>
      <c r="I1709" s="1">
        <v>60.97</v>
      </c>
    </row>
    <row r="1710" spans="1:9" ht="13.5">
      <c r="A1710">
        <v>3404</v>
      </c>
      <c r="B1710" s="1">
        <f t="shared" si="53"/>
        <v>56.733333333333334</v>
      </c>
      <c r="C1710" s="1">
        <v>97.91</v>
      </c>
      <c r="D1710" s="1">
        <v>194.17</v>
      </c>
      <c r="F1710">
        <v>3404</v>
      </c>
      <c r="G1710" s="1">
        <f t="shared" si="52"/>
        <v>56.733333333333334</v>
      </c>
      <c r="H1710" s="1">
        <v>64.14</v>
      </c>
      <c r="I1710" s="1">
        <v>60.88</v>
      </c>
    </row>
    <row r="1711" spans="1:9" ht="13.5">
      <c r="A1711">
        <v>3406</v>
      </c>
      <c r="B1711" s="1">
        <f t="shared" si="53"/>
        <v>56.766666666666666</v>
      </c>
      <c r="C1711" s="1">
        <v>97.84</v>
      </c>
      <c r="D1711" s="1">
        <v>194.16</v>
      </c>
      <c r="F1711">
        <v>3406</v>
      </c>
      <c r="G1711" s="1">
        <f t="shared" si="52"/>
        <v>56.766666666666666</v>
      </c>
      <c r="H1711" s="1">
        <v>63.98</v>
      </c>
      <c r="I1711" s="1">
        <v>60.78</v>
      </c>
    </row>
    <row r="1712" spans="1:9" ht="13.5">
      <c r="A1712">
        <v>3408</v>
      </c>
      <c r="B1712" s="1">
        <f t="shared" si="53"/>
        <v>56.8</v>
      </c>
      <c r="C1712" s="1">
        <v>97.82</v>
      </c>
      <c r="D1712" s="1">
        <v>194.16</v>
      </c>
      <c r="F1712">
        <v>3408</v>
      </c>
      <c r="G1712" s="1">
        <f t="shared" si="52"/>
        <v>56.8</v>
      </c>
      <c r="H1712" s="1">
        <v>63.9</v>
      </c>
      <c r="I1712" s="1">
        <v>60.69</v>
      </c>
    </row>
    <row r="1713" spans="1:9" ht="13.5">
      <c r="A1713">
        <v>3410</v>
      </c>
      <c r="B1713" s="1">
        <f t="shared" si="53"/>
        <v>56.833333333333336</v>
      </c>
      <c r="C1713" s="1">
        <v>97.82</v>
      </c>
      <c r="D1713" s="1">
        <v>194.17</v>
      </c>
      <c r="F1713">
        <v>3410</v>
      </c>
      <c r="G1713" s="1">
        <f t="shared" si="52"/>
        <v>56.833333333333336</v>
      </c>
      <c r="H1713" s="1">
        <v>63.76</v>
      </c>
      <c r="I1713" s="1">
        <v>60.6</v>
      </c>
    </row>
    <row r="1714" spans="1:9" ht="13.5">
      <c r="A1714">
        <v>3412</v>
      </c>
      <c r="B1714" s="1">
        <f t="shared" si="53"/>
        <v>56.86666666666667</v>
      </c>
      <c r="C1714" s="1">
        <v>97.83</v>
      </c>
      <c r="D1714" s="1">
        <v>194.19</v>
      </c>
      <c r="F1714">
        <v>3412</v>
      </c>
      <c r="G1714" s="1">
        <f t="shared" si="52"/>
        <v>56.86666666666667</v>
      </c>
      <c r="H1714" s="1">
        <v>63.68</v>
      </c>
      <c r="I1714" s="1">
        <v>60.52</v>
      </c>
    </row>
    <row r="1715" spans="1:9" ht="13.5">
      <c r="A1715">
        <v>3414</v>
      </c>
      <c r="B1715" s="1">
        <f t="shared" si="53"/>
        <v>56.9</v>
      </c>
      <c r="C1715" s="1">
        <v>97.85</v>
      </c>
      <c r="D1715" s="1">
        <v>194.2</v>
      </c>
      <c r="F1715">
        <v>3414</v>
      </c>
      <c r="G1715" s="1">
        <f t="shared" si="52"/>
        <v>56.9</v>
      </c>
      <c r="H1715" s="1">
        <v>63.63</v>
      </c>
      <c r="I1715" s="1">
        <v>60.44</v>
      </c>
    </row>
    <row r="1716" spans="1:9" ht="13.5">
      <c r="A1716">
        <v>3416</v>
      </c>
      <c r="B1716" s="1">
        <f t="shared" si="53"/>
        <v>56.93333333333333</v>
      </c>
      <c r="C1716" s="1">
        <v>97.83</v>
      </c>
      <c r="D1716" s="1">
        <v>194.21</v>
      </c>
      <c r="F1716">
        <v>3416</v>
      </c>
      <c r="G1716" s="1">
        <f t="shared" si="52"/>
        <v>56.93333333333333</v>
      </c>
      <c r="H1716" s="1">
        <v>63.56</v>
      </c>
      <c r="I1716" s="1">
        <v>60.37</v>
      </c>
    </row>
    <row r="1717" spans="1:9" ht="13.5">
      <c r="A1717">
        <v>3418</v>
      </c>
      <c r="B1717" s="1">
        <f t="shared" si="53"/>
        <v>56.96666666666667</v>
      </c>
      <c r="C1717" s="1">
        <v>97.89</v>
      </c>
      <c r="D1717" s="1">
        <v>194.21</v>
      </c>
      <c r="F1717">
        <v>3418</v>
      </c>
      <c r="G1717" s="1">
        <f t="shared" si="52"/>
        <v>56.96666666666667</v>
      </c>
      <c r="H1717" s="1">
        <v>63.46</v>
      </c>
      <c r="I1717" s="1">
        <v>60.29</v>
      </c>
    </row>
    <row r="1718" spans="1:9" ht="13.5">
      <c r="A1718">
        <v>3420</v>
      </c>
      <c r="B1718" s="1">
        <f t="shared" si="53"/>
        <v>57</v>
      </c>
      <c r="C1718" s="1">
        <v>97.97</v>
      </c>
      <c r="D1718" s="1">
        <v>194.24</v>
      </c>
      <c r="F1718">
        <v>3420</v>
      </c>
      <c r="G1718" s="1">
        <f t="shared" si="52"/>
        <v>57</v>
      </c>
      <c r="H1718" s="1">
        <v>63.36</v>
      </c>
      <c r="I1718" s="1">
        <v>60.18</v>
      </c>
    </row>
    <row r="1719" spans="1:9" ht="13.5">
      <c r="A1719">
        <v>3422</v>
      </c>
      <c r="B1719" s="1">
        <f t="shared" si="53"/>
        <v>57.03333333333333</v>
      </c>
      <c r="C1719" s="1">
        <v>97.96</v>
      </c>
      <c r="D1719" s="1">
        <v>194.27</v>
      </c>
      <c r="F1719">
        <v>3422</v>
      </c>
      <c r="G1719" s="1">
        <f t="shared" si="52"/>
        <v>57.03333333333333</v>
      </c>
      <c r="H1719" s="1">
        <v>63.29</v>
      </c>
      <c r="I1719" s="1">
        <v>60.09</v>
      </c>
    </row>
    <row r="1720" spans="1:9" ht="13.5">
      <c r="A1720">
        <v>3424</v>
      </c>
      <c r="B1720" s="1">
        <f t="shared" si="53"/>
        <v>57.06666666666667</v>
      </c>
      <c r="C1720" s="1">
        <v>97.85</v>
      </c>
      <c r="D1720" s="1">
        <v>194.28</v>
      </c>
      <c r="F1720">
        <v>3424</v>
      </c>
      <c r="G1720" s="1">
        <f t="shared" si="52"/>
        <v>57.06666666666667</v>
      </c>
      <c r="H1720" s="1">
        <v>63.17</v>
      </c>
      <c r="I1720" s="1">
        <v>59.97</v>
      </c>
    </row>
    <row r="1721" spans="1:9" ht="13.5">
      <c r="A1721">
        <v>3426</v>
      </c>
      <c r="B1721" s="1">
        <f t="shared" si="53"/>
        <v>57.1</v>
      </c>
      <c r="C1721" s="1">
        <v>97.9</v>
      </c>
      <c r="D1721" s="1">
        <v>194.29</v>
      </c>
      <c r="F1721">
        <v>3426</v>
      </c>
      <c r="G1721" s="1">
        <f t="shared" si="52"/>
        <v>57.1</v>
      </c>
      <c r="H1721" s="1">
        <v>63.1</v>
      </c>
      <c r="I1721" s="1">
        <v>59.92</v>
      </c>
    </row>
    <row r="1722" spans="1:9" ht="13.5">
      <c r="A1722">
        <v>3428</v>
      </c>
      <c r="B1722" s="1">
        <f t="shared" si="53"/>
        <v>57.13333333333333</v>
      </c>
      <c r="C1722" s="1">
        <v>97.93</v>
      </c>
      <c r="D1722" s="1">
        <v>194.31</v>
      </c>
      <c r="F1722">
        <v>3428</v>
      </c>
      <c r="G1722" s="1">
        <f t="shared" si="52"/>
        <v>57.13333333333333</v>
      </c>
      <c r="H1722" s="1">
        <v>63.02</v>
      </c>
      <c r="I1722" s="1">
        <v>59.85</v>
      </c>
    </row>
    <row r="1723" spans="1:9" ht="13.5">
      <c r="A1723">
        <v>3430</v>
      </c>
      <c r="B1723" s="1">
        <f t="shared" si="53"/>
        <v>57.166666666666664</v>
      </c>
      <c r="C1723" s="1">
        <v>97.92</v>
      </c>
      <c r="D1723" s="1">
        <v>194.29</v>
      </c>
      <c r="F1723">
        <v>3430</v>
      </c>
      <c r="G1723" s="1">
        <f t="shared" si="52"/>
        <v>57.166666666666664</v>
      </c>
      <c r="H1723" s="1">
        <v>62.92</v>
      </c>
      <c r="I1723" s="1">
        <v>59.74</v>
      </c>
    </row>
    <row r="1724" spans="1:9" ht="13.5">
      <c r="A1724">
        <v>3432</v>
      </c>
      <c r="B1724" s="1">
        <f t="shared" si="53"/>
        <v>57.2</v>
      </c>
      <c r="C1724" s="1">
        <v>97.94</v>
      </c>
      <c r="D1724" s="1">
        <v>194.28</v>
      </c>
      <c r="F1724">
        <v>3432</v>
      </c>
      <c r="G1724" s="1">
        <f t="shared" si="52"/>
        <v>57.2</v>
      </c>
      <c r="H1724" s="1">
        <v>62.8</v>
      </c>
      <c r="I1724" s="1">
        <v>59.65</v>
      </c>
    </row>
    <row r="1725" spans="1:9" ht="13.5">
      <c r="A1725">
        <v>3434</v>
      </c>
      <c r="B1725" s="1">
        <f t="shared" si="53"/>
        <v>57.233333333333334</v>
      </c>
      <c r="C1725" s="1">
        <v>97.89</v>
      </c>
      <c r="D1725" s="1">
        <v>194.28</v>
      </c>
      <c r="F1725">
        <v>3434</v>
      </c>
      <c r="G1725" s="1">
        <f t="shared" si="52"/>
        <v>57.233333333333334</v>
      </c>
      <c r="H1725" s="1">
        <v>62.73</v>
      </c>
      <c r="I1725" s="1">
        <v>59.57</v>
      </c>
    </row>
    <row r="1726" spans="1:9" ht="13.5">
      <c r="A1726">
        <v>3436</v>
      </c>
      <c r="B1726" s="1">
        <f t="shared" si="53"/>
        <v>57.266666666666666</v>
      </c>
      <c r="C1726" s="1">
        <v>97.88</v>
      </c>
      <c r="D1726" s="1">
        <v>194.32</v>
      </c>
      <c r="F1726">
        <v>3436</v>
      </c>
      <c r="G1726" s="1">
        <f t="shared" si="52"/>
        <v>57.266666666666666</v>
      </c>
      <c r="H1726" s="1">
        <v>62.69</v>
      </c>
      <c r="I1726" s="1">
        <v>59.51</v>
      </c>
    </row>
    <row r="1727" spans="1:9" ht="13.5">
      <c r="A1727">
        <v>3438</v>
      </c>
      <c r="B1727" s="1">
        <f t="shared" si="53"/>
        <v>57.3</v>
      </c>
      <c r="C1727" s="1">
        <v>97.91</v>
      </c>
      <c r="D1727" s="1">
        <v>194.32</v>
      </c>
      <c r="F1727">
        <v>3438</v>
      </c>
      <c r="G1727" s="1">
        <f t="shared" si="52"/>
        <v>57.3</v>
      </c>
      <c r="H1727" s="1">
        <v>62.61</v>
      </c>
      <c r="I1727" s="1">
        <v>59.41</v>
      </c>
    </row>
    <row r="1728" spans="1:9" ht="13.5">
      <c r="A1728">
        <v>3440</v>
      </c>
      <c r="B1728" s="1">
        <f t="shared" si="53"/>
        <v>57.333333333333336</v>
      </c>
      <c r="C1728" s="1">
        <v>97.99</v>
      </c>
      <c r="D1728" s="1">
        <v>194.29</v>
      </c>
      <c r="F1728">
        <v>3440</v>
      </c>
      <c r="G1728" s="1">
        <f t="shared" si="52"/>
        <v>57.333333333333336</v>
      </c>
      <c r="H1728" s="1">
        <v>62.51</v>
      </c>
      <c r="I1728" s="1">
        <v>59.31</v>
      </c>
    </row>
    <row r="1729" spans="1:9" ht="13.5">
      <c r="A1729">
        <v>3442</v>
      </c>
      <c r="B1729" s="1">
        <f t="shared" si="53"/>
        <v>57.36666666666667</v>
      </c>
      <c r="C1729" s="1">
        <v>97.97</v>
      </c>
      <c r="D1729" s="1">
        <v>194.29</v>
      </c>
      <c r="F1729">
        <v>3442</v>
      </c>
      <c r="G1729" s="1">
        <f t="shared" si="52"/>
        <v>57.36666666666667</v>
      </c>
      <c r="H1729" s="1">
        <v>62.42</v>
      </c>
      <c r="I1729" s="1">
        <v>59.22</v>
      </c>
    </row>
    <row r="1730" spans="1:9" ht="13.5">
      <c r="A1730">
        <v>3444</v>
      </c>
      <c r="B1730" s="1">
        <f t="shared" si="53"/>
        <v>57.4</v>
      </c>
      <c r="C1730" s="1">
        <v>98.06</v>
      </c>
      <c r="D1730" s="1">
        <v>194.3</v>
      </c>
      <c r="F1730">
        <v>3444</v>
      </c>
      <c r="G1730" s="1">
        <f t="shared" si="52"/>
        <v>57.4</v>
      </c>
      <c r="H1730" s="1">
        <v>62.28</v>
      </c>
      <c r="I1730" s="1">
        <v>59.12</v>
      </c>
    </row>
    <row r="1731" spans="1:9" ht="13.5">
      <c r="A1731">
        <v>3446</v>
      </c>
      <c r="B1731" s="1">
        <f t="shared" si="53"/>
        <v>57.43333333333333</v>
      </c>
      <c r="C1731" s="1">
        <v>98.11</v>
      </c>
      <c r="D1731" s="1">
        <v>194.29</v>
      </c>
      <c r="F1731">
        <v>3446</v>
      </c>
      <c r="G1731" s="1">
        <f t="shared" si="52"/>
        <v>57.43333333333333</v>
      </c>
      <c r="H1731" s="1">
        <v>62.23</v>
      </c>
      <c r="I1731" s="1">
        <v>59.05</v>
      </c>
    </row>
    <row r="1732" spans="1:9" ht="13.5">
      <c r="A1732">
        <v>3448</v>
      </c>
      <c r="B1732" s="1">
        <f t="shared" si="53"/>
        <v>57.46666666666667</v>
      </c>
      <c r="C1732" s="1">
        <v>98.25</v>
      </c>
      <c r="D1732" s="1">
        <v>194.32</v>
      </c>
      <c r="F1732">
        <v>3448</v>
      </c>
      <c r="G1732" s="1">
        <f t="shared" si="52"/>
        <v>57.46666666666667</v>
      </c>
      <c r="H1732" s="1">
        <v>62.13</v>
      </c>
      <c r="I1732" s="1">
        <v>58.97</v>
      </c>
    </row>
    <row r="1733" spans="1:9" ht="13.5">
      <c r="A1733">
        <v>3450</v>
      </c>
      <c r="B1733" s="1">
        <f t="shared" si="53"/>
        <v>57.5</v>
      </c>
      <c r="C1733" s="1">
        <v>98.31</v>
      </c>
      <c r="D1733" s="1">
        <v>194.33</v>
      </c>
      <c r="F1733">
        <v>3450</v>
      </c>
      <c r="G1733" s="1">
        <f aca="true" t="shared" si="54" ref="G1733:G1796">F1733/60</f>
        <v>57.5</v>
      </c>
      <c r="H1733" s="1">
        <v>62.04</v>
      </c>
      <c r="I1733" s="1">
        <v>58.87</v>
      </c>
    </row>
    <row r="1734" spans="1:9" ht="13.5">
      <c r="A1734">
        <v>3452</v>
      </c>
      <c r="B1734" s="1">
        <f t="shared" si="53"/>
        <v>57.53333333333333</v>
      </c>
      <c r="C1734" s="1">
        <v>98.1</v>
      </c>
      <c r="D1734" s="1">
        <v>194.35</v>
      </c>
      <c r="F1734">
        <v>3452</v>
      </c>
      <c r="G1734" s="1">
        <f t="shared" si="54"/>
        <v>57.53333333333333</v>
      </c>
      <c r="H1734" s="1">
        <v>61.99</v>
      </c>
      <c r="I1734" s="1">
        <v>58.81</v>
      </c>
    </row>
    <row r="1735" spans="1:9" ht="13.5">
      <c r="A1735">
        <v>3454</v>
      </c>
      <c r="B1735" s="1">
        <f t="shared" si="53"/>
        <v>57.56666666666667</v>
      </c>
      <c r="C1735" s="1">
        <v>97.9</v>
      </c>
      <c r="D1735" s="1">
        <v>194.36</v>
      </c>
      <c r="F1735">
        <v>3454</v>
      </c>
      <c r="G1735" s="1">
        <f t="shared" si="54"/>
        <v>57.56666666666667</v>
      </c>
      <c r="H1735" s="1">
        <v>61.92</v>
      </c>
      <c r="I1735" s="1">
        <v>58.72</v>
      </c>
    </row>
    <row r="1736" spans="1:9" ht="13.5">
      <c r="A1736">
        <v>3456</v>
      </c>
      <c r="B1736" s="1">
        <f t="shared" si="53"/>
        <v>57.6</v>
      </c>
      <c r="C1736" s="1">
        <v>97.89</v>
      </c>
      <c r="D1736" s="1">
        <v>194.36</v>
      </c>
      <c r="F1736">
        <v>3456</v>
      </c>
      <c r="G1736" s="1">
        <f t="shared" si="54"/>
        <v>57.6</v>
      </c>
      <c r="H1736" s="1">
        <v>61.79</v>
      </c>
      <c r="I1736" s="1">
        <v>58.63</v>
      </c>
    </row>
    <row r="1737" spans="1:9" ht="13.5">
      <c r="A1737">
        <v>3458</v>
      </c>
      <c r="B1737" s="1">
        <f aca="true" t="shared" si="55" ref="B1737:B1800">A1737/60</f>
        <v>57.63333333333333</v>
      </c>
      <c r="C1737" s="1">
        <v>97.88</v>
      </c>
      <c r="D1737" s="1">
        <v>194.4</v>
      </c>
      <c r="F1737">
        <v>3458</v>
      </c>
      <c r="G1737" s="1">
        <f t="shared" si="54"/>
        <v>57.63333333333333</v>
      </c>
      <c r="H1737" s="1">
        <v>61.7</v>
      </c>
      <c r="I1737" s="1">
        <v>58.56</v>
      </c>
    </row>
    <row r="1738" spans="1:9" ht="13.5">
      <c r="A1738">
        <v>3460</v>
      </c>
      <c r="B1738" s="1">
        <f t="shared" si="55"/>
        <v>57.666666666666664</v>
      </c>
      <c r="C1738" s="1">
        <v>97.87</v>
      </c>
      <c r="D1738" s="1">
        <v>194.39</v>
      </c>
      <c r="F1738">
        <v>3460</v>
      </c>
      <c r="G1738" s="1">
        <f t="shared" si="54"/>
        <v>57.666666666666664</v>
      </c>
      <c r="H1738" s="1">
        <v>61.64</v>
      </c>
      <c r="I1738" s="1">
        <v>58.47</v>
      </c>
    </row>
    <row r="1739" spans="1:9" ht="13.5">
      <c r="A1739">
        <v>3462</v>
      </c>
      <c r="B1739" s="1">
        <f t="shared" si="55"/>
        <v>57.7</v>
      </c>
      <c r="C1739" s="1">
        <v>98.02</v>
      </c>
      <c r="D1739" s="1">
        <v>194.41</v>
      </c>
      <c r="F1739">
        <v>3462</v>
      </c>
      <c r="G1739" s="1">
        <f t="shared" si="54"/>
        <v>57.7</v>
      </c>
      <c r="H1739" s="1">
        <v>61.59</v>
      </c>
      <c r="I1739" s="1">
        <v>58.45</v>
      </c>
    </row>
    <row r="1740" spans="1:9" ht="13.5">
      <c r="A1740">
        <v>3464</v>
      </c>
      <c r="B1740" s="1">
        <f t="shared" si="55"/>
        <v>57.733333333333334</v>
      </c>
      <c r="C1740" s="1">
        <v>98</v>
      </c>
      <c r="D1740" s="1">
        <v>194.44</v>
      </c>
      <c r="F1740">
        <v>3464</v>
      </c>
      <c r="G1740" s="1">
        <f t="shared" si="54"/>
        <v>57.733333333333334</v>
      </c>
      <c r="H1740" s="1">
        <v>61.55</v>
      </c>
      <c r="I1740" s="1">
        <v>58.42</v>
      </c>
    </row>
    <row r="1741" spans="1:9" ht="13.5">
      <c r="A1741">
        <v>3466</v>
      </c>
      <c r="B1741" s="1">
        <f t="shared" si="55"/>
        <v>57.766666666666666</v>
      </c>
      <c r="C1741" s="1">
        <v>97.99</v>
      </c>
      <c r="D1741" s="1">
        <v>194.43</v>
      </c>
      <c r="F1741">
        <v>3466</v>
      </c>
      <c r="G1741" s="1">
        <f t="shared" si="54"/>
        <v>57.766666666666666</v>
      </c>
      <c r="H1741" s="1">
        <v>61.45</v>
      </c>
      <c r="I1741" s="1">
        <v>58.31</v>
      </c>
    </row>
    <row r="1742" spans="1:9" ht="13.5">
      <c r="A1742">
        <v>3468</v>
      </c>
      <c r="B1742" s="1">
        <f t="shared" si="55"/>
        <v>57.8</v>
      </c>
      <c r="C1742" s="1">
        <v>97.89</v>
      </c>
      <c r="D1742" s="1">
        <v>194.44</v>
      </c>
      <c r="F1742">
        <v>3468</v>
      </c>
      <c r="G1742" s="1">
        <f t="shared" si="54"/>
        <v>57.8</v>
      </c>
      <c r="H1742" s="1">
        <v>61.38</v>
      </c>
      <c r="I1742" s="1">
        <v>58.22</v>
      </c>
    </row>
    <row r="1743" spans="1:9" ht="13.5">
      <c r="A1743">
        <v>3470</v>
      </c>
      <c r="B1743" s="1">
        <f t="shared" si="55"/>
        <v>57.833333333333336</v>
      </c>
      <c r="C1743" s="1">
        <v>97.87</v>
      </c>
      <c r="D1743" s="1">
        <v>194.47</v>
      </c>
      <c r="F1743">
        <v>3470</v>
      </c>
      <c r="G1743" s="1">
        <f t="shared" si="54"/>
        <v>57.833333333333336</v>
      </c>
      <c r="H1743" s="1">
        <v>61.32</v>
      </c>
      <c r="I1743" s="1">
        <v>58.18</v>
      </c>
    </row>
    <row r="1744" spans="1:9" ht="13.5">
      <c r="A1744">
        <v>3472</v>
      </c>
      <c r="B1744" s="1">
        <f t="shared" si="55"/>
        <v>57.86666666666667</v>
      </c>
      <c r="C1744" s="1">
        <v>97.96</v>
      </c>
      <c r="D1744" s="1">
        <v>194.5</v>
      </c>
      <c r="F1744">
        <v>3472</v>
      </c>
      <c r="G1744" s="1">
        <f t="shared" si="54"/>
        <v>57.86666666666667</v>
      </c>
      <c r="H1744" s="1">
        <v>61.24</v>
      </c>
      <c r="I1744" s="1">
        <v>58.13</v>
      </c>
    </row>
    <row r="1745" spans="1:9" ht="13.5">
      <c r="A1745">
        <v>3474</v>
      </c>
      <c r="B1745" s="1">
        <f t="shared" si="55"/>
        <v>57.9</v>
      </c>
      <c r="C1745" s="1">
        <v>98.02</v>
      </c>
      <c r="D1745" s="1">
        <v>194.49</v>
      </c>
      <c r="F1745">
        <v>3474</v>
      </c>
      <c r="G1745" s="1">
        <f t="shared" si="54"/>
        <v>57.9</v>
      </c>
      <c r="H1745" s="1">
        <v>61.16</v>
      </c>
      <c r="I1745" s="1">
        <v>58.08</v>
      </c>
    </row>
    <row r="1746" spans="1:9" ht="13.5">
      <c r="A1746">
        <v>3476</v>
      </c>
      <c r="B1746" s="1">
        <f t="shared" si="55"/>
        <v>57.93333333333333</v>
      </c>
      <c r="C1746" s="1">
        <v>98.07</v>
      </c>
      <c r="D1746" s="1">
        <v>194.46</v>
      </c>
      <c r="F1746">
        <v>3476</v>
      </c>
      <c r="G1746" s="1">
        <f t="shared" si="54"/>
        <v>57.93333333333333</v>
      </c>
      <c r="H1746" s="1">
        <v>61.13</v>
      </c>
      <c r="I1746" s="1">
        <v>57.99</v>
      </c>
    </row>
    <row r="1747" spans="1:9" ht="13.5">
      <c r="A1747">
        <v>3478</v>
      </c>
      <c r="B1747" s="1">
        <f t="shared" si="55"/>
        <v>57.96666666666667</v>
      </c>
      <c r="C1747" s="1">
        <v>98.11</v>
      </c>
      <c r="D1747" s="1">
        <v>194.44</v>
      </c>
      <c r="F1747">
        <v>3478</v>
      </c>
      <c r="G1747" s="1">
        <f t="shared" si="54"/>
        <v>57.96666666666667</v>
      </c>
      <c r="H1747" s="1">
        <v>61.03</v>
      </c>
      <c r="I1747" s="1">
        <v>57.9</v>
      </c>
    </row>
    <row r="1748" spans="1:9" ht="13.5">
      <c r="A1748">
        <v>3480</v>
      </c>
      <c r="B1748" s="1">
        <f t="shared" si="55"/>
        <v>58</v>
      </c>
      <c r="C1748" s="1">
        <v>98.18</v>
      </c>
      <c r="D1748" s="1">
        <v>194.47</v>
      </c>
      <c r="F1748">
        <v>3480</v>
      </c>
      <c r="G1748" s="1">
        <f t="shared" si="54"/>
        <v>58</v>
      </c>
      <c r="H1748" s="1">
        <v>60.93</v>
      </c>
      <c r="I1748" s="1">
        <v>57.8</v>
      </c>
    </row>
    <row r="1749" spans="1:9" ht="13.5">
      <c r="A1749">
        <v>3482</v>
      </c>
      <c r="B1749" s="1">
        <f t="shared" si="55"/>
        <v>58.03333333333333</v>
      </c>
      <c r="C1749" s="1">
        <v>98.31</v>
      </c>
      <c r="D1749" s="1">
        <v>194.45</v>
      </c>
      <c r="F1749">
        <v>3482</v>
      </c>
      <c r="G1749" s="1">
        <f t="shared" si="54"/>
        <v>58.03333333333333</v>
      </c>
      <c r="H1749" s="1">
        <v>60.86</v>
      </c>
      <c r="I1749" s="1">
        <v>57.74</v>
      </c>
    </row>
    <row r="1750" spans="1:9" ht="13.5">
      <c r="A1750">
        <v>3484</v>
      </c>
      <c r="B1750" s="1">
        <f t="shared" si="55"/>
        <v>58.06666666666667</v>
      </c>
      <c r="C1750" s="1">
        <v>98.12</v>
      </c>
      <c r="D1750" s="1">
        <v>194.45</v>
      </c>
      <c r="F1750">
        <v>3484</v>
      </c>
      <c r="G1750" s="1">
        <f t="shared" si="54"/>
        <v>58.06666666666667</v>
      </c>
      <c r="H1750" s="1">
        <v>60.8</v>
      </c>
      <c r="I1750" s="1">
        <v>57.65</v>
      </c>
    </row>
    <row r="1751" spans="1:9" ht="13.5">
      <c r="A1751">
        <v>3486</v>
      </c>
      <c r="B1751" s="1">
        <f t="shared" si="55"/>
        <v>58.1</v>
      </c>
      <c r="C1751" s="1">
        <v>97.99</v>
      </c>
      <c r="D1751" s="1">
        <v>194.5</v>
      </c>
      <c r="F1751">
        <v>3486</v>
      </c>
      <c r="G1751" s="1">
        <f t="shared" si="54"/>
        <v>58.1</v>
      </c>
      <c r="H1751" s="1">
        <v>60.7</v>
      </c>
      <c r="I1751" s="1">
        <v>57.56</v>
      </c>
    </row>
    <row r="1752" spans="1:9" ht="13.5">
      <c r="A1752">
        <v>3488</v>
      </c>
      <c r="B1752" s="1">
        <f t="shared" si="55"/>
        <v>58.13333333333333</v>
      </c>
      <c r="C1752" s="1">
        <v>98.02</v>
      </c>
      <c r="D1752" s="1">
        <v>194.54</v>
      </c>
      <c r="F1752">
        <v>3488</v>
      </c>
      <c r="G1752" s="1">
        <f t="shared" si="54"/>
        <v>58.13333333333333</v>
      </c>
      <c r="H1752" s="1">
        <v>60.57</v>
      </c>
      <c r="I1752" s="1">
        <v>57.49</v>
      </c>
    </row>
    <row r="1753" spans="1:9" ht="13.5">
      <c r="A1753">
        <v>3490</v>
      </c>
      <c r="B1753" s="1">
        <f t="shared" si="55"/>
        <v>58.166666666666664</v>
      </c>
      <c r="C1753" s="1">
        <v>98.04</v>
      </c>
      <c r="D1753" s="1">
        <v>194.55</v>
      </c>
      <c r="F1753">
        <v>3490</v>
      </c>
      <c r="G1753" s="1">
        <f t="shared" si="54"/>
        <v>58.166666666666664</v>
      </c>
      <c r="H1753" s="1">
        <v>60.52</v>
      </c>
      <c r="I1753" s="1">
        <v>57.44</v>
      </c>
    </row>
    <row r="1754" spans="1:9" ht="13.5">
      <c r="A1754">
        <v>3492</v>
      </c>
      <c r="B1754" s="1">
        <f t="shared" si="55"/>
        <v>58.2</v>
      </c>
      <c r="C1754" s="1">
        <v>98.01</v>
      </c>
      <c r="D1754" s="1">
        <v>194.57</v>
      </c>
      <c r="F1754">
        <v>3492</v>
      </c>
      <c r="G1754" s="1">
        <f t="shared" si="54"/>
        <v>58.2</v>
      </c>
      <c r="H1754" s="1">
        <v>60.46</v>
      </c>
      <c r="I1754" s="1">
        <v>57.37</v>
      </c>
    </row>
    <row r="1755" spans="1:9" ht="13.5">
      <c r="A1755">
        <v>3494</v>
      </c>
      <c r="B1755" s="1">
        <f t="shared" si="55"/>
        <v>58.233333333333334</v>
      </c>
      <c r="C1755" s="1">
        <v>98.04</v>
      </c>
      <c r="D1755" s="1">
        <v>194.56</v>
      </c>
      <c r="F1755">
        <v>3494</v>
      </c>
      <c r="G1755" s="1">
        <f t="shared" si="54"/>
        <v>58.233333333333334</v>
      </c>
      <c r="H1755" s="1">
        <v>60.37</v>
      </c>
      <c r="I1755" s="1">
        <v>57.28</v>
      </c>
    </row>
    <row r="1756" spans="1:9" ht="13.5">
      <c r="A1756">
        <v>3496</v>
      </c>
      <c r="B1756" s="1">
        <f t="shared" si="55"/>
        <v>58.266666666666666</v>
      </c>
      <c r="C1756" s="1">
        <v>98.13</v>
      </c>
      <c r="D1756" s="1">
        <v>194.56</v>
      </c>
      <c r="F1756">
        <v>3496</v>
      </c>
      <c r="G1756" s="1">
        <f t="shared" si="54"/>
        <v>58.266666666666666</v>
      </c>
      <c r="H1756" s="1">
        <v>60.31</v>
      </c>
      <c r="I1756" s="1">
        <v>57.21</v>
      </c>
    </row>
    <row r="1757" spans="1:9" ht="13.5">
      <c r="A1757">
        <v>3498</v>
      </c>
      <c r="B1757" s="1">
        <f t="shared" si="55"/>
        <v>58.3</v>
      </c>
      <c r="C1757" s="1">
        <v>98.21</v>
      </c>
      <c r="D1757" s="1">
        <v>194.59</v>
      </c>
      <c r="F1757">
        <v>3498</v>
      </c>
      <c r="G1757" s="1">
        <f t="shared" si="54"/>
        <v>58.3</v>
      </c>
      <c r="H1757" s="1">
        <v>60.2</v>
      </c>
      <c r="I1757" s="1">
        <v>57.14</v>
      </c>
    </row>
    <row r="1758" spans="1:9" ht="13.5">
      <c r="A1758">
        <v>3500</v>
      </c>
      <c r="B1758" s="1">
        <f t="shared" si="55"/>
        <v>58.333333333333336</v>
      </c>
      <c r="C1758" s="1">
        <v>98.26</v>
      </c>
      <c r="D1758" s="1">
        <v>194.6</v>
      </c>
      <c r="F1758">
        <v>3500</v>
      </c>
      <c r="G1758" s="1">
        <f t="shared" si="54"/>
        <v>58.333333333333336</v>
      </c>
      <c r="H1758" s="1">
        <v>60.08</v>
      </c>
      <c r="I1758" s="1">
        <v>57.04</v>
      </c>
    </row>
    <row r="1759" spans="1:9" ht="13.5">
      <c r="A1759">
        <v>3502</v>
      </c>
      <c r="B1759" s="1">
        <f t="shared" si="55"/>
        <v>58.36666666666667</v>
      </c>
      <c r="C1759" s="1">
        <v>98.24</v>
      </c>
      <c r="D1759" s="1">
        <v>194.58</v>
      </c>
      <c r="F1759">
        <v>3502</v>
      </c>
      <c r="G1759" s="1">
        <f t="shared" si="54"/>
        <v>58.36666666666667</v>
      </c>
      <c r="H1759" s="1">
        <v>60.05</v>
      </c>
      <c r="I1759" s="1">
        <v>56.99</v>
      </c>
    </row>
    <row r="1760" spans="1:9" ht="13.5">
      <c r="A1760">
        <v>3504</v>
      </c>
      <c r="B1760" s="1">
        <f t="shared" si="55"/>
        <v>58.4</v>
      </c>
      <c r="C1760" s="1">
        <v>98.15</v>
      </c>
      <c r="D1760" s="1">
        <v>194.59</v>
      </c>
      <c r="F1760">
        <v>3504</v>
      </c>
      <c r="G1760" s="1">
        <f t="shared" si="54"/>
        <v>58.4</v>
      </c>
      <c r="H1760" s="1">
        <v>60</v>
      </c>
      <c r="I1760" s="1">
        <v>56.93</v>
      </c>
    </row>
    <row r="1761" spans="1:9" ht="13.5">
      <c r="A1761">
        <v>3506</v>
      </c>
      <c r="B1761" s="1">
        <f t="shared" si="55"/>
        <v>58.43333333333333</v>
      </c>
      <c r="C1761" s="1">
        <v>98.16</v>
      </c>
      <c r="D1761" s="1">
        <v>194.6</v>
      </c>
      <c r="F1761">
        <v>3506</v>
      </c>
      <c r="G1761" s="1">
        <f t="shared" si="54"/>
        <v>58.43333333333333</v>
      </c>
      <c r="H1761" s="1">
        <v>59.87</v>
      </c>
      <c r="I1761" s="1">
        <v>56.83</v>
      </c>
    </row>
    <row r="1762" spans="1:9" ht="13.5">
      <c r="A1762">
        <v>3508</v>
      </c>
      <c r="B1762" s="1">
        <f t="shared" si="55"/>
        <v>58.46666666666667</v>
      </c>
      <c r="C1762" s="1">
        <v>98.17</v>
      </c>
      <c r="D1762" s="1">
        <v>194.61</v>
      </c>
      <c r="F1762">
        <v>3508</v>
      </c>
      <c r="G1762" s="1">
        <f t="shared" si="54"/>
        <v>58.46666666666667</v>
      </c>
      <c r="H1762" s="1">
        <v>59.8</v>
      </c>
      <c r="I1762" s="1">
        <v>56.75</v>
      </c>
    </row>
    <row r="1763" spans="1:9" ht="13.5">
      <c r="A1763">
        <v>3510</v>
      </c>
      <c r="B1763" s="1">
        <f t="shared" si="55"/>
        <v>58.5</v>
      </c>
      <c r="C1763" s="1">
        <v>98.11</v>
      </c>
      <c r="D1763" s="1">
        <v>194.6</v>
      </c>
      <c r="F1763">
        <v>3510</v>
      </c>
      <c r="G1763" s="1">
        <f t="shared" si="54"/>
        <v>58.5</v>
      </c>
      <c r="H1763" s="1">
        <v>59.74</v>
      </c>
      <c r="I1763" s="1">
        <v>56.68</v>
      </c>
    </row>
    <row r="1764" spans="1:9" ht="13.5">
      <c r="A1764">
        <v>3512</v>
      </c>
      <c r="B1764" s="1">
        <f t="shared" si="55"/>
        <v>58.53333333333333</v>
      </c>
      <c r="C1764" s="1">
        <v>98.01</v>
      </c>
      <c r="D1764" s="1">
        <v>194.61</v>
      </c>
      <c r="F1764">
        <v>3512</v>
      </c>
      <c r="G1764" s="1">
        <f t="shared" si="54"/>
        <v>58.53333333333333</v>
      </c>
      <c r="H1764" s="1">
        <v>59.67</v>
      </c>
      <c r="I1764" s="1">
        <v>56.6</v>
      </c>
    </row>
    <row r="1765" spans="1:9" ht="13.5">
      <c r="A1765">
        <v>3514</v>
      </c>
      <c r="B1765" s="1">
        <f t="shared" si="55"/>
        <v>58.56666666666667</v>
      </c>
      <c r="C1765" s="1">
        <v>98.05</v>
      </c>
      <c r="D1765" s="1">
        <v>194.58</v>
      </c>
      <c r="F1765">
        <v>3514</v>
      </c>
      <c r="G1765" s="1">
        <f t="shared" si="54"/>
        <v>58.56666666666667</v>
      </c>
      <c r="H1765" s="1">
        <v>59.63</v>
      </c>
      <c r="I1765" s="1">
        <v>56.55</v>
      </c>
    </row>
    <row r="1766" spans="1:9" ht="13.5">
      <c r="A1766">
        <v>3516</v>
      </c>
      <c r="B1766" s="1">
        <f t="shared" si="55"/>
        <v>58.6</v>
      </c>
      <c r="C1766" s="1">
        <v>98.16</v>
      </c>
      <c r="D1766" s="1">
        <v>194.58</v>
      </c>
      <c r="F1766">
        <v>3516</v>
      </c>
      <c r="G1766" s="1">
        <f t="shared" si="54"/>
        <v>58.6</v>
      </c>
      <c r="H1766" s="1">
        <v>59.53</v>
      </c>
      <c r="I1766" s="1">
        <v>56.5</v>
      </c>
    </row>
    <row r="1767" spans="1:9" ht="13.5">
      <c r="A1767">
        <v>3518</v>
      </c>
      <c r="B1767" s="1">
        <f t="shared" si="55"/>
        <v>58.63333333333333</v>
      </c>
      <c r="C1767" s="1">
        <v>98.31</v>
      </c>
      <c r="D1767" s="1">
        <v>194.61</v>
      </c>
      <c r="F1767">
        <v>3518</v>
      </c>
      <c r="G1767" s="1">
        <f t="shared" si="54"/>
        <v>58.63333333333333</v>
      </c>
      <c r="H1767" s="1">
        <v>59.47</v>
      </c>
      <c r="I1767" s="1">
        <v>56.43</v>
      </c>
    </row>
    <row r="1768" spans="1:9" ht="13.5">
      <c r="A1768">
        <v>3520</v>
      </c>
      <c r="B1768" s="1">
        <f t="shared" si="55"/>
        <v>58.666666666666664</v>
      </c>
      <c r="C1768" s="1">
        <v>98.28</v>
      </c>
      <c r="D1768" s="1">
        <v>194.57</v>
      </c>
      <c r="F1768">
        <v>3520</v>
      </c>
      <c r="G1768" s="1">
        <f t="shared" si="54"/>
        <v>58.666666666666664</v>
      </c>
      <c r="H1768" s="1">
        <v>59.42</v>
      </c>
      <c r="I1768" s="1">
        <v>56.35</v>
      </c>
    </row>
    <row r="1769" spans="1:9" ht="13.5">
      <c r="A1769">
        <v>3522</v>
      </c>
      <c r="B1769" s="1">
        <f t="shared" si="55"/>
        <v>58.7</v>
      </c>
      <c r="C1769" s="1">
        <v>98.22</v>
      </c>
      <c r="D1769" s="1">
        <v>194.59</v>
      </c>
      <c r="F1769">
        <v>3522</v>
      </c>
      <c r="G1769" s="1">
        <f t="shared" si="54"/>
        <v>58.7</v>
      </c>
      <c r="H1769" s="1">
        <v>59.35</v>
      </c>
      <c r="I1769" s="1">
        <v>56.3</v>
      </c>
    </row>
    <row r="1770" spans="1:9" ht="13.5">
      <c r="A1770">
        <v>3524</v>
      </c>
      <c r="B1770" s="1">
        <f t="shared" si="55"/>
        <v>58.733333333333334</v>
      </c>
      <c r="C1770" s="1">
        <v>98.17</v>
      </c>
      <c r="D1770" s="1">
        <v>194.57</v>
      </c>
      <c r="F1770">
        <v>3524</v>
      </c>
      <c r="G1770" s="1">
        <f t="shared" si="54"/>
        <v>58.733333333333334</v>
      </c>
      <c r="H1770" s="1">
        <v>59.29</v>
      </c>
      <c r="I1770" s="1">
        <v>56.24</v>
      </c>
    </row>
    <row r="1771" spans="1:9" ht="13.5">
      <c r="A1771">
        <v>3526</v>
      </c>
      <c r="B1771" s="1">
        <f t="shared" si="55"/>
        <v>58.766666666666666</v>
      </c>
      <c r="C1771" s="1">
        <v>98.29</v>
      </c>
      <c r="D1771" s="1">
        <v>194.55</v>
      </c>
      <c r="F1771">
        <v>3526</v>
      </c>
      <c r="G1771" s="1">
        <f t="shared" si="54"/>
        <v>58.766666666666666</v>
      </c>
      <c r="H1771" s="1">
        <v>59.18</v>
      </c>
      <c r="I1771" s="1">
        <v>56.17</v>
      </c>
    </row>
    <row r="1772" spans="1:9" ht="13.5">
      <c r="A1772">
        <v>3528</v>
      </c>
      <c r="B1772" s="1">
        <f t="shared" si="55"/>
        <v>58.8</v>
      </c>
      <c r="C1772" s="1">
        <v>98.26</v>
      </c>
      <c r="D1772" s="1">
        <v>194.54</v>
      </c>
      <c r="F1772">
        <v>3528</v>
      </c>
      <c r="G1772" s="1">
        <f t="shared" si="54"/>
        <v>58.8</v>
      </c>
      <c r="H1772" s="1">
        <v>59.13</v>
      </c>
      <c r="I1772" s="1">
        <v>56.11</v>
      </c>
    </row>
    <row r="1773" spans="1:9" ht="13.5">
      <c r="A1773">
        <v>3530</v>
      </c>
      <c r="B1773" s="1">
        <f t="shared" si="55"/>
        <v>58.833333333333336</v>
      </c>
      <c r="C1773" s="1">
        <v>98.33</v>
      </c>
      <c r="D1773" s="1">
        <v>194.56</v>
      </c>
      <c r="F1773">
        <v>3530</v>
      </c>
      <c r="G1773" s="1">
        <f t="shared" si="54"/>
        <v>58.833333333333336</v>
      </c>
      <c r="H1773" s="1">
        <v>59.05</v>
      </c>
      <c r="I1773" s="1">
        <v>56.03</v>
      </c>
    </row>
    <row r="1774" spans="1:9" ht="13.5">
      <c r="A1774">
        <v>3532</v>
      </c>
      <c r="B1774" s="1">
        <f t="shared" si="55"/>
        <v>58.86666666666667</v>
      </c>
      <c r="C1774" s="1">
        <v>98.36</v>
      </c>
      <c r="D1774" s="1">
        <v>194.6</v>
      </c>
      <c r="F1774">
        <v>3532</v>
      </c>
      <c r="G1774" s="1">
        <f t="shared" si="54"/>
        <v>58.86666666666667</v>
      </c>
      <c r="H1774" s="1">
        <v>59</v>
      </c>
      <c r="I1774" s="1">
        <v>55.99</v>
      </c>
    </row>
    <row r="1775" spans="1:9" ht="13.5">
      <c r="A1775">
        <v>3534</v>
      </c>
      <c r="B1775" s="1">
        <f t="shared" si="55"/>
        <v>58.9</v>
      </c>
      <c r="C1775" s="1">
        <v>98.39</v>
      </c>
      <c r="D1775" s="1">
        <v>194.6</v>
      </c>
      <c r="F1775">
        <v>3534</v>
      </c>
      <c r="G1775" s="1">
        <f t="shared" si="54"/>
        <v>58.9</v>
      </c>
      <c r="H1775" s="1">
        <v>58.9</v>
      </c>
      <c r="I1775" s="1">
        <v>55.89</v>
      </c>
    </row>
    <row r="1776" spans="1:9" ht="13.5">
      <c r="A1776">
        <v>3536</v>
      </c>
      <c r="B1776" s="1">
        <f t="shared" si="55"/>
        <v>58.93333333333333</v>
      </c>
      <c r="C1776" s="1">
        <v>98.35</v>
      </c>
      <c r="D1776" s="1">
        <v>194.63</v>
      </c>
      <c r="F1776">
        <v>3536</v>
      </c>
      <c r="G1776" s="1">
        <f t="shared" si="54"/>
        <v>58.93333333333333</v>
      </c>
      <c r="H1776" s="1">
        <v>58.8</v>
      </c>
      <c r="I1776" s="1">
        <v>55.79</v>
      </c>
    </row>
    <row r="1777" spans="1:9" ht="13.5">
      <c r="A1777">
        <v>3538</v>
      </c>
      <c r="B1777" s="1">
        <f t="shared" si="55"/>
        <v>58.96666666666667</v>
      </c>
      <c r="C1777" s="1">
        <v>98.19</v>
      </c>
      <c r="D1777" s="1">
        <v>194.63</v>
      </c>
      <c r="F1777">
        <v>3538</v>
      </c>
      <c r="G1777" s="1">
        <f t="shared" si="54"/>
        <v>58.96666666666667</v>
      </c>
      <c r="H1777" s="1">
        <v>58.73</v>
      </c>
      <c r="I1777" s="1">
        <v>55.73</v>
      </c>
    </row>
    <row r="1778" spans="1:9" ht="13.5">
      <c r="A1778">
        <v>3540</v>
      </c>
      <c r="B1778" s="1">
        <f t="shared" si="55"/>
        <v>59</v>
      </c>
      <c r="C1778" s="1">
        <v>98.28</v>
      </c>
      <c r="D1778" s="1">
        <v>194.61</v>
      </c>
      <c r="F1778">
        <v>3540</v>
      </c>
      <c r="G1778" s="1">
        <f t="shared" si="54"/>
        <v>59</v>
      </c>
      <c r="H1778" s="1">
        <v>58.63</v>
      </c>
      <c r="I1778" s="1">
        <v>55.65</v>
      </c>
    </row>
    <row r="1779" spans="1:9" ht="13.5">
      <c r="A1779">
        <v>3542</v>
      </c>
      <c r="B1779" s="1">
        <f t="shared" si="55"/>
        <v>59.03333333333333</v>
      </c>
      <c r="C1779" s="1">
        <v>98.43</v>
      </c>
      <c r="D1779" s="1">
        <v>194.61</v>
      </c>
      <c r="F1779">
        <v>3542</v>
      </c>
      <c r="G1779" s="1">
        <f t="shared" si="54"/>
        <v>59.03333333333333</v>
      </c>
      <c r="H1779" s="1">
        <v>58.57</v>
      </c>
      <c r="I1779" s="1">
        <v>55.59</v>
      </c>
    </row>
    <row r="1780" spans="1:9" ht="13.5">
      <c r="A1780">
        <v>3544</v>
      </c>
      <c r="B1780" s="1">
        <f t="shared" si="55"/>
        <v>59.06666666666667</v>
      </c>
      <c r="C1780" s="1">
        <v>98.47</v>
      </c>
      <c r="D1780" s="1">
        <v>194.64</v>
      </c>
      <c r="F1780">
        <v>3544</v>
      </c>
      <c r="G1780" s="1">
        <f t="shared" si="54"/>
        <v>59.06666666666667</v>
      </c>
      <c r="H1780" s="1">
        <v>58.49</v>
      </c>
      <c r="I1780" s="1">
        <v>55.52</v>
      </c>
    </row>
    <row r="1781" spans="1:9" ht="13.5">
      <c r="A1781">
        <v>3546</v>
      </c>
      <c r="B1781" s="1">
        <f t="shared" si="55"/>
        <v>59.1</v>
      </c>
      <c r="C1781" s="1">
        <v>98.54</v>
      </c>
      <c r="D1781" s="1">
        <v>194.64</v>
      </c>
      <c r="F1781">
        <v>3546</v>
      </c>
      <c r="G1781" s="1">
        <f t="shared" si="54"/>
        <v>59.1</v>
      </c>
      <c r="H1781" s="1">
        <v>58.43</v>
      </c>
      <c r="I1781" s="1">
        <v>55.48</v>
      </c>
    </row>
    <row r="1782" spans="1:9" ht="13.5">
      <c r="A1782">
        <v>3548</v>
      </c>
      <c r="B1782" s="1">
        <f t="shared" si="55"/>
        <v>59.13333333333333</v>
      </c>
      <c r="C1782" s="1">
        <v>98.49</v>
      </c>
      <c r="D1782" s="1">
        <v>194.64</v>
      </c>
      <c r="F1782">
        <v>3548</v>
      </c>
      <c r="G1782" s="1">
        <f t="shared" si="54"/>
        <v>59.13333333333333</v>
      </c>
      <c r="H1782" s="1">
        <v>58.39</v>
      </c>
      <c r="I1782" s="1">
        <v>55.41</v>
      </c>
    </row>
    <row r="1783" spans="1:9" ht="13.5">
      <c r="A1783">
        <v>3550</v>
      </c>
      <c r="B1783" s="1">
        <f t="shared" si="55"/>
        <v>59.166666666666664</v>
      </c>
      <c r="C1783" s="1">
        <v>98.35</v>
      </c>
      <c r="D1783" s="1">
        <v>194.67</v>
      </c>
      <c r="F1783">
        <v>3550</v>
      </c>
      <c r="G1783" s="1">
        <f t="shared" si="54"/>
        <v>59.166666666666664</v>
      </c>
      <c r="H1783" s="1">
        <v>58.27</v>
      </c>
      <c r="I1783" s="1">
        <v>55.33</v>
      </c>
    </row>
    <row r="1784" spans="1:9" ht="13.5">
      <c r="A1784">
        <v>3552</v>
      </c>
      <c r="B1784" s="1">
        <f t="shared" si="55"/>
        <v>59.2</v>
      </c>
      <c r="C1784" s="1">
        <v>98.32</v>
      </c>
      <c r="D1784" s="1">
        <v>194.7</v>
      </c>
      <c r="F1784">
        <v>3552</v>
      </c>
      <c r="G1784" s="1">
        <f t="shared" si="54"/>
        <v>59.2</v>
      </c>
      <c r="H1784" s="1">
        <v>58.18</v>
      </c>
      <c r="I1784" s="1">
        <v>55.24</v>
      </c>
    </row>
    <row r="1785" spans="1:9" ht="13.5">
      <c r="A1785">
        <v>3554</v>
      </c>
      <c r="B1785" s="1">
        <f t="shared" si="55"/>
        <v>59.233333333333334</v>
      </c>
      <c r="C1785" s="1">
        <v>98.19</v>
      </c>
      <c r="D1785" s="1">
        <v>194.71</v>
      </c>
      <c r="F1785">
        <v>3554</v>
      </c>
      <c r="G1785" s="1">
        <f t="shared" si="54"/>
        <v>59.233333333333334</v>
      </c>
      <c r="H1785" s="1">
        <v>58.1</v>
      </c>
      <c r="I1785" s="1">
        <v>55.16</v>
      </c>
    </row>
    <row r="1786" spans="1:9" ht="13.5">
      <c r="A1786">
        <v>3556</v>
      </c>
      <c r="B1786" s="1">
        <f t="shared" si="55"/>
        <v>59.266666666666666</v>
      </c>
      <c r="C1786" s="1">
        <v>98.21</v>
      </c>
      <c r="D1786" s="1">
        <v>194.71</v>
      </c>
      <c r="F1786">
        <v>3556</v>
      </c>
      <c r="G1786" s="1">
        <f t="shared" si="54"/>
        <v>59.266666666666666</v>
      </c>
      <c r="H1786" s="1">
        <v>58.08</v>
      </c>
      <c r="I1786" s="1">
        <v>55.13</v>
      </c>
    </row>
    <row r="1787" spans="1:9" ht="13.5">
      <c r="A1787">
        <v>3558</v>
      </c>
      <c r="B1787" s="1">
        <f t="shared" si="55"/>
        <v>59.3</v>
      </c>
      <c r="C1787" s="1">
        <v>98.24</v>
      </c>
      <c r="D1787" s="1">
        <v>194.73</v>
      </c>
      <c r="F1787">
        <v>3558</v>
      </c>
      <c r="G1787" s="1">
        <f t="shared" si="54"/>
        <v>59.3</v>
      </c>
      <c r="H1787" s="1">
        <v>58.05</v>
      </c>
      <c r="I1787" s="1">
        <v>55.09</v>
      </c>
    </row>
    <row r="1788" spans="1:9" ht="13.5">
      <c r="A1788">
        <v>3560</v>
      </c>
      <c r="B1788" s="1">
        <f t="shared" si="55"/>
        <v>59.333333333333336</v>
      </c>
      <c r="C1788" s="1">
        <v>98.23</v>
      </c>
      <c r="D1788" s="1">
        <v>194.78</v>
      </c>
      <c r="F1788">
        <v>3560</v>
      </c>
      <c r="G1788" s="1">
        <f t="shared" si="54"/>
        <v>59.333333333333336</v>
      </c>
      <c r="H1788" s="1">
        <v>57.97</v>
      </c>
      <c r="I1788" s="1">
        <v>55.02</v>
      </c>
    </row>
    <row r="1789" spans="1:9" ht="13.5">
      <c r="A1789">
        <v>3562</v>
      </c>
      <c r="B1789" s="1">
        <f t="shared" si="55"/>
        <v>59.36666666666667</v>
      </c>
      <c r="C1789" s="1">
        <v>98.25</v>
      </c>
      <c r="D1789" s="1">
        <v>194.79</v>
      </c>
      <c r="F1789">
        <v>3562</v>
      </c>
      <c r="G1789" s="1">
        <f t="shared" si="54"/>
        <v>59.36666666666667</v>
      </c>
      <c r="H1789" s="1">
        <v>57.86</v>
      </c>
      <c r="I1789" s="1">
        <v>54.92</v>
      </c>
    </row>
    <row r="1790" spans="1:9" ht="13.5">
      <c r="A1790">
        <v>3564</v>
      </c>
      <c r="B1790" s="1">
        <f t="shared" si="55"/>
        <v>59.4</v>
      </c>
      <c r="C1790" s="1">
        <v>98.25</v>
      </c>
      <c r="D1790" s="1">
        <v>194.77</v>
      </c>
      <c r="F1790">
        <v>3564</v>
      </c>
      <c r="G1790" s="1">
        <f t="shared" si="54"/>
        <v>59.4</v>
      </c>
      <c r="H1790" s="1">
        <v>57.78</v>
      </c>
      <c r="I1790" s="1">
        <v>54.84</v>
      </c>
    </row>
    <row r="1791" spans="1:9" ht="13.5">
      <c r="A1791">
        <v>3566</v>
      </c>
      <c r="B1791" s="1">
        <f t="shared" si="55"/>
        <v>59.43333333333333</v>
      </c>
      <c r="C1791" s="1">
        <v>98.18</v>
      </c>
      <c r="D1791" s="1">
        <v>194.76</v>
      </c>
      <c r="F1791">
        <v>3566</v>
      </c>
      <c r="G1791" s="1">
        <f t="shared" si="54"/>
        <v>59.43333333333333</v>
      </c>
      <c r="H1791" s="1">
        <v>57.76</v>
      </c>
      <c r="I1791" s="1">
        <v>54.79</v>
      </c>
    </row>
    <row r="1792" spans="1:9" ht="13.5">
      <c r="A1792">
        <v>3568</v>
      </c>
      <c r="B1792" s="1">
        <f t="shared" si="55"/>
        <v>59.46666666666667</v>
      </c>
      <c r="C1792" s="1">
        <v>98.2</v>
      </c>
      <c r="D1792" s="1">
        <v>194.73</v>
      </c>
      <c r="F1792">
        <v>3568</v>
      </c>
      <c r="G1792" s="1">
        <f t="shared" si="54"/>
        <v>59.46666666666667</v>
      </c>
      <c r="H1792" s="1">
        <v>57.64</v>
      </c>
      <c r="I1792" s="1">
        <v>54.69</v>
      </c>
    </row>
    <row r="1793" spans="1:9" ht="13.5">
      <c r="A1793">
        <v>3570</v>
      </c>
      <c r="B1793" s="1">
        <f t="shared" si="55"/>
        <v>59.5</v>
      </c>
      <c r="C1793" s="1">
        <v>98.26</v>
      </c>
      <c r="D1793" s="1">
        <v>194.73</v>
      </c>
      <c r="F1793">
        <v>3570</v>
      </c>
      <c r="G1793" s="1">
        <f t="shared" si="54"/>
        <v>59.5</v>
      </c>
      <c r="H1793" s="1">
        <v>57.56</v>
      </c>
      <c r="I1793" s="1">
        <v>54.62</v>
      </c>
    </row>
    <row r="1794" spans="1:9" ht="13.5">
      <c r="A1794">
        <v>3572</v>
      </c>
      <c r="B1794" s="1">
        <f t="shared" si="55"/>
        <v>59.53333333333333</v>
      </c>
      <c r="C1794" s="1">
        <v>98.25</v>
      </c>
      <c r="D1794" s="1">
        <v>194.75</v>
      </c>
      <c r="F1794">
        <v>3572</v>
      </c>
      <c r="G1794" s="1">
        <f t="shared" si="54"/>
        <v>59.53333333333333</v>
      </c>
      <c r="H1794" s="1">
        <v>57.49</v>
      </c>
      <c r="I1794" s="1">
        <v>54.58</v>
      </c>
    </row>
    <row r="1795" spans="1:9" ht="13.5">
      <c r="A1795">
        <v>3574</v>
      </c>
      <c r="B1795" s="1">
        <f t="shared" si="55"/>
        <v>59.56666666666667</v>
      </c>
      <c r="C1795" s="1">
        <v>98.24</v>
      </c>
      <c r="D1795" s="1">
        <v>194.71</v>
      </c>
      <c r="F1795">
        <v>3574</v>
      </c>
      <c r="G1795" s="1">
        <f t="shared" si="54"/>
        <v>59.56666666666667</v>
      </c>
      <c r="H1795" s="1">
        <v>57.44</v>
      </c>
      <c r="I1795" s="1">
        <v>54.49</v>
      </c>
    </row>
    <row r="1796" spans="1:9" ht="13.5">
      <c r="A1796">
        <v>3576</v>
      </c>
      <c r="B1796" s="1">
        <f t="shared" si="55"/>
        <v>59.6</v>
      </c>
      <c r="C1796" s="1">
        <v>98.29</v>
      </c>
      <c r="D1796" s="1">
        <v>194.68</v>
      </c>
      <c r="F1796">
        <v>3576</v>
      </c>
      <c r="G1796" s="1">
        <f t="shared" si="54"/>
        <v>59.6</v>
      </c>
      <c r="H1796" s="1">
        <v>57.37</v>
      </c>
      <c r="I1796" s="1">
        <v>54.4</v>
      </c>
    </row>
    <row r="1797" spans="1:9" ht="13.5">
      <c r="A1797">
        <v>3578</v>
      </c>
      <c r="B1797" s="1">
        <f t="shared" si="55"/>
        <v>59.63333333333333</v>
      </c>
      <c r="C1797" s="1">
        <v>98.36</v>
      </c>
      <c r="D1797" s="1">
        <v>194.66</v>
      </c>
      <c r="F1797">
        <v>3578</v>
      </c>
      <c r="G1797" s="1">
        <f aca="true" t="shared" si="56" ref="G1797:G1860">F1797/60</f>
        <v>59.63333333333333</v>
      </c>
      <c r="H1797" s="1">
        <v>57.28</v>
      </c>
      <c r="I1797" s="1">
        <v>54.35</v>
      </c>
    </row>
    <row r="1798" spans="1:9" ht="13.5">
      <c r="A1798">
        <v>3580</v>
      </c>
      <c r="B1798" s="1">
        <f t="shared" si="55"/>
        <v>59.666666666666664</v>
      </c>
      <c r="C1798" s="1">
        <v>98.51</v>
      </c>
      <c r="D1798" s="1">
        <v>194.66</v>
      </c>
      <c r="F1798">
        <v>3580</v>
      </c>
      <c r="G1798" s="1">
        <f t="shared" si="56"/>
        <v>59.666666666666664</v>
      </c>
      <c r="H1798" s="1">
        <v>57.23</v>
      </c>
      <c r="I1798" s="1">
        <v>54.29</v>
      </c>
    </row>
    <row r="1799" spans="1:9" ht="13.5">
      <c r="A1799">
        <v>3582</v>
      </c>
      <c r="B1799" s="1">
        <f t="shared" si="55"/>
        <v>59.7</v>
      </c>
      <c r="C1799" s="1">
        <v>98.5</v>
      </c>
      <c r="D1799" s="1">
        <v>194.69</v>
      </c>
      <c r="F1799">
        <v>3582</v>
      </c>
      <c r="G1799" s="1">
        <f t="shared" si="56"/>
        <v>59.7</v>
      </c>
      <c r="H1799" s="1">
        <v>57.2</v>
      </c>
      <c r="I1799" s="1">
        <v>54.23</v>
      </c>
    </row>
    <row r="1800" spans="1:9" ht="13.5">
      <c r="A1800">
        <v>3584</v>
      </c>
      <c r="B1800" s="1">
        <f t="shared" si="55"/>
        <v>59.733333333333334</v>
      </c>
      <c r="C1800" s="1">
        <v>98.41</v>
      </c>
      <c r="D1800" s="1">
        <v>194.69</v>
      </c>
      <c r="F1800">
        <v>3584</v>
      </c>
      <c r="G1800" s="1">
        <f t="shared" si="56"/>
        <v>59.733333333333334</v>
      </c>
      <c r="H1800" s="1">
        <v>57.14</v>
      </c>
      <c r="I1800" s="1">
        <v>54.17</v>
      </c>
    </row>
    <row r="1801" spans="1:9" ht="13.5">
      <c r="A1801">
        <v>3586</v>
      </c>
      <c r="B1801" s="1">
        <f aca="true" t="shared" si="57" ref="B1801:B1864">A1801/60</f>
        <v>59.766666666666666</v>
      </c>
      <c r="C1801" s="1">
        <v>98.36</v>
      </c>
      <c r="D1801" s="1">
        <v>194.73</v>
      </c>
      <c r="F1801">
        <v>3586</v>
      </c>
      <c r="G1801" s="1">
        <f t="shared" si="56"/>
        <v>59.766666666666666</v>
      </c>
      <c r="H1801" s="1">
        <v>57.06</v>
      </c>
      <c r="I1801" s="1">
        <v>54.12</v>
      </c>
    </row>
    <row r="1802" spans="1:9" ht="13.5">
      <c r="A1802">
        <v>3588</v>
      </c>
      <c r="B1802" s="1">
        <f t="shared" si="57"/>
        <v>59.8</v>
      </c>
      <c r="C1802" s="1">
        <v>98.29</v>
      </c>
      <c r="D1802" s="1">
        <v>194.71</v>
      </c>
      <c r="F1802">
        <v>3588</v>
      </c>
      <c r="G1802" s="1">
        <f t="shared" si="56"/>
        <v>59.8</v>
      </c>
      <c r="H1802" s="1">
        <v>56.99</v>
      </c>
      <c r="I1802" s="1">
        <v>54.06</v>
      </c>
    </row>
    <row r="1803" spans="1:9" ht="13.5">
      <c r="A1803">
        <v>3590</v>
      </c>
      <c r="B1803" s="1">
        <f t="shared" si="57"/>
        <v>59.833333333333336</v>
      </c>
      <c r="C1803" s="1">
        <v>98.24</v>
      </c>
      <c r="D1803" s="1">
        <v>194.7</v>
      </c>
      <c r="F1803">
        <v>3590</v>
      </c>
      <c r="G1803" s="1">
        <f t="shared" si="56"/>
        <v>59.833333333333336</v>
      </c>
      <c r="H1803" s="1">
        <v>56.91</v>
      </c>
      <c r="I1803" s="1">
        <v>53.97</v>
      </c>
    </row>
    <row r="1804" spans="1:9" ht="13.5">
      <c r="A1804">
        <v>3592</v>
      </c>
      <c r="B1804" s="1">
        <f t="shared" si="57"/>
        <v>59.86666666666667</v>
      </c>
      <c r="C1804" s="1">
        <v>98.4</v>
      </c>
      <c r="D1804" s="1">
        <v>194.72</v>
      </c>
      <c r="F1804">
        <v>3592</v>
      </c>
      <c r="G1804" s="1">
        <f t="shared" si="56"/>
        <v>59.86666666666667</v>
      </c>
      <c r="H1804" s="1">
        <v>56.85</v>
      </c>
      <c r="I1804" s="1">
        <v>53.9</v>
      </c>
    </row>
    <row r="1805" spans="1:9" ht="13.5">
      <c r="A1805">
        <v>3594</v>
      </c>
      <c r="B1805" s="1">
        <f t="shared" si="57"/>
        <v>59.9</v>
      </c>
      <c r="C1805" s="1">
        <v>98.54</v>
      </c>
      <c r="D1805" s="1">
        <v>194.77</v>
      </c>
      <c r="F1805">
        <v>3594</v>
      </c>
      <c r="G1805" s="1">
        <f t="shared" si="56"/>
        <v>59.9</v>
      </c>
      <c r="H1805" s="1">
        <v>56.78</v>
      </c>
      <c r="I1805" s="1">
        <v>53.84</v>
      </c>
    </row>
    <row r="1806" spans="1:9" ht="13.5">
      <c r="A1806">
        <v>3596</v>
      </c>
      <c r="B1806" s="1">
        <f t="shared" si="57"/>
        <v>59.93333333333333</v>
      </c>
      <c r="C1806" s="1">
        <v>98.48</v>
      </c>
      <c r="D1806" s="1">
        <v>194.79</v>
      </c>
      <c r="F1806">
        <v>3596</v>
      </c>
      <c r="G1806" s="1">
        <f t="shared" si="56"/>
        <v>59.93333333333333</v>
      </c>
      <c r="H1806" s="1">
        <v>56.68</v>
      </c>
      <c r="I1806" s="1">
        <v>53.74</v>
      </c>
    </row>
    <row r="1807" spans="1:9" ht="13.5">
      <c r="A1807">
        <v>3598</v>
      </c>
      <c r="B1807" s="1">
        <f t="shared" si="57"/>
        <v>59.96666666666667</v>
      </c>
      <c r="C1807" s="1">
        <v>98.4</v>
      </c>
      <c r="D1807" s="1">
        <v>194.78</v>
      </c>
      <c r="F1807">
        <v>3598</v>
      </c>
      <c r="G1807" s="1">
        <f t="shared" si="56"/>
        <v>59.96666666666667</v>
      </c>
      <c r="H1807" s="1">
        <v>56.64</v>
      </c>
      <c r="I1807" s="1">
        <v>53.68</v>
      </c>
    </row>
    <row r="1808" spans="1:9" ht="13.5">
      <c r="A1808">
        <v>3600</v>
      </c>
      <c r="B1808" s="1">
        <f t="shared" si="57"/>
        <v>60</v>
      </c>
      <c r="C1808" s="1">
        <v>98.58</v>
      </c>
      <c r="D1808" s="1">
        <v>194.79</v>
      </c>
      <c r="F1808">
        <v>3600</v>
      </c>
      <c r="G1808" s="1">
        <f t="shared" si="56"/>
        <v>60</v>
      </c>
      <c r="H1808" s="1">
        <v>56.58</v>
      </c>
      <c r="I1808" s="1">
        <v>53.62</v>
      </c>
    </row>
    <row r="1809" spans="1:9" ht="13.5">
      <c r="A1809">
        <v>3602</v>
      </c>
      <c r="B1809" s="1">
        <f t="shared" si="57"/>
        <v>60.03333333333333</v>
      </c>
      <c r="C1809" s="1">
        <v>98.56</v>
      </c>
      <c r="D1809" s="1">
        <v>194.81</v>
      </c>
      <c r="F1809">
        <v>3602</v>
      </c>
      <c r="G1809" s="1">
        <f t="shared" si="56"/>
        <v>60.03333333333333</v>
      </c>
      <c r="H1809" s="1">
        <v>56.47</v>
      </c>
      <c r="I1809" s="1">
        <v>53.52</v>
      </c>
    </row>
    <row r="1810" spans="1:9" ht="13.5">
      <c r="A1810">
        <v>3604</v>
      </c>
      <c r="B1810" s="1">
        <f t="shared" si="57"/>
        <v>60.06666666666667</v>
      </c>
      <c r="C1810" s="1">
        <v>98.49</v>
      </c>
      <c r="D1810" s="1">
        <v>194.81</v>
      </c>
      <c r="F1810">
        <v>3604</v>
      </c>
      <c r="G1810" s="1">
        <f t="shared" si="56"/>
        <v>60.06666666666667</v>
      </c>
      <c r="H1810" s="1">
        <v>56.41</v>
      </c>
      <c r="I1810" s="1">
        <v>53.47</v>
      </c>
    </row>
    <row r="1811" spans="1:9" ht="13.5">
      <c r="A1811">
        <v>3606</v>
      </c>
      <c r="B1811" s="1">
        <f t="shared" si="57"/>
        <v>60.1</v>
      </c>
      <c r="C1811" s="1">
        <v>98.36</v>
      </c>
      <c r="D1811" s="1">
        <v>194.8</v>
      </c>
      <c r="F1811">
        <v>3606</v>
      </c>
      <c r="G1811" s="1">
        <f t="shared" si="56"/>
        <v>60.1</v>
      </c>
      <c r="H1811" s="1">
        <v>56.38</v>
      </c>
      <c r="I1811" s="1">
        <v>53.44</v>
      </c>
    </row>
    <row r="1812" spans="1:9" ht="13.5">
      <c r="A1812">
        <v>3608</v>
      </c>
      <c r="B1812" s="1">
        <f t="shared" si="57"/>
        <v>60.13333333333333</v>
      </c>
      <c r="C1812" s="1">
        <v>98.43</v>
      </c>
      <c r="D1812" s="1">
        <v>194.8</v>
      </c>
      <c r="F1812">
        <v>3608</v>
      </c>
      <c r="G1812" s="1">
        <f t="shared" si="56"/>
        <v>60.13333333333333</v>
      </c>
      <c r="H1812" s="1">
        <v>56.31</v>
      </c>
      <c r="I1812" s="1">
        <v>53.4</v>
      </c>
    </row>
    <row r="1813" spans="1:9" ht="13.5">
      <c r="A1813">
        <v>3610</v>
      </c>
      <c r="B1813" s="1">
        <f t="shared" si="57"/>
        <v>60.166666666666664</v>
      </c>
      <c r="C1813" s="1">
        <v>98.38</v>
      </c>
      <c r="D1813" s="1">
        <v>194.83</v>
      </c>
      <c r="F1813">
        <v>3610</v>
      </c>
      <c r="G1813" s="1">
        <f t="shared" si="56"/>
        <v>60.166666666666664</v>
      </c>
      <c r="H1813" s="1">
        <v>56.22</v>
      </c>
      <c r="I1813" s="1">
        <v>53.35</v>
      </c>
    </row>
    <row r="1814" spans="1:9" ht="13.5">
      <c r="A1814">
        <v>3612</v>
      </c>
      <c r="B1814" s="1">
        <f t="shared" si="57"/>
        <v>60.2</v>
      </c>
      <c r="C1814" s="1">
        <v>98.24</v>
      </c>
      <c r="D1814" s="1">
        <v>194.84</v>
      </c>
      <c r="F1814">
        <v>3612</v>
      </c>
      <c r="G1814" s="1">
        <f t="shared" si="56"/>
        <v>60.2</v>
      </c>
      <c r="H1814" s="1">
        <v>56.21</v>
      </c>
      <c r="I1814" s="1">
        <v>53.29</v>
      </c>
    </row>
    <row r="1815" spans="1:9" ht="13.5">
      <c r="A1815">
        <v>3614</v>
      </c>
      <c r="B1815" s="1">
        <f t="shared" si="57"/>
        <v>60.233333333333334</v>
      </c>
      <c r="C1815" s="1">
        <v>98.23</v>
      </c>
      <c r="D1815" s="1">
        <v>194.8</v>
      </c>
      <c r="F1815">
        <v>3614</v>
      </c>
      <c r="G1815" s="1">
        <f t="shared" si="56"/>
        <v>60.233333333333334</v>
      </c>
      <c r="H1815" s="1">
        <v>56.12</v>
      </c>
      <c r="I1815" s="1">
        <v>53.19</v>
      </c>
    </row>
    <row r="1816" spans="1:9" ht="13.5">
      <c r="A1816">
        <v>3616</v>
      </c>
      <c r="B1816" s="1">
        <f t="shared" si="57"/>
        <v>60.266666666666666</v>
      </c>
      <c r="C1816" s="1">
        <v>98.4</v>
      </c>
      <c r="D1816" s="1">
        <v>194.82</v>
      </c>
      <c r="F1816">
        <v>3616</v>
      </c>
      <c r="G1816" s="1">
        <f t="shared" si="56"/>
        <v>60.266666666666666</v>
      </c>
      <c r="H1816" s="1">
        <v>56.02</v>
      </c>
      <c r="I1816" s="1">
        <v>53.13</v>
      </c>
    </row>
    <row r="1817" spans="1:9" ht="13.5">
      <c r="A1817">
        <v>3618</v>
      </c>
      <c r="B1817" s="1">
        <f t="shared" si="57"/>
        <v>60.3</v>
      </c>
      <c r="C1817" s="1">
        <v>98.5</v>
      </c>
      <c r="D1817" s="1">
        <v>194.87</v>
      </c>
      <c r="F1817">
        <v>3618</v>
      </c>
      <c r="G1817" s="1">
        <f t="shared" si="56"/>
        <v>60.3</v>
      </c>
      <c r="H1817" s="1">
        <v>55.97</v>
      </c>
      <c r="I1817" s="1">
        <v>53.1</v>
      </c>
    </row>
    <row r="1818" spans="1:9" ht="13.5">
      <c r="A1818">
        <v>3620</v>
      </c>
      <c r="B1818" s="1">
        <f t="shared" si="57"/>
        <v>60.333333333333336</v>
      </c>
      <c r="C1818" s="1">
        <v>98.55</v>
      </c>
      <c r="D1818" s="1">
        <v>194.88</v>
      </c>
      <c r="F1818">
        <v>3620</v>
      </c>
      <c r="G1818" s="1">
        <f t="shared" si="56"/>
        <v>60.333333333333336</v>
      </c>
      <c r="H1818" s="1">
        <v>55.93</v>
      </c>
      <c r="I1818" s="1">
        <v>53.05</v>
      </c>
    </row>
    <row r="1819" spans="1:9" ht="13.5">
      <c r="A1819">
        <v>3622</v>
      </c>
      <c r="B1819" s="1">
        <f t="shared" si="57"/>
        <v>60.36666666666667</v>
      </c>
      <c r="C1819" s="1">
        <v>98.41</v>
      </c>
      <c r="D1819" s="1">
        <v>194.89</v>
      </c>
      <c r="F1819">
        <v>3622</v>
      </c>
      <c r="G1819" s="1">
        <f t="shared" si="56"/>
        <v>60.36666666666667</v>
      </c>
      <c r="H1819" s="1">
        <v>55.86</v>
      </c>
      <c r="I1819" s="1">
        <v>52.98</v>
      </c>
    </row>
    <row r="1820" spans="1:9" ht="13.5">
      <c r="A1820">
        <v>3624</v>
      </c>
      <c r="B1820" s="1">
        <f t="shared" si="57"/>
        <v>60.4</v>
      </c>
      <c r="C1820" s="1">
        <v>98.38</v>
      </c>
      <c r="D1820" s="1">
        <v>194.88</v>
      </c>
      <c r="F1820">
        <v>3624</v>
      </c>
      <c r="G1820" s="1">
        <f t="shared" si="56"/>
        <v>60.4</v>
      </c>
      <c r="H1820" s="1">
        <v>55.76</v>
      </c>
      <c r="I1820" s="1">
        <v>52.92</v>
      </c>
    </row>
    <row r="1821" spans="1:9" ht="13.5">
      <c r="A1821">
        <v>3626</v>
      </c>
      <c r="B1821" s="1">
        <f t="shared" si="57"/>
        <v>60.43333333333333</v>
      </c>
      <c r="C1821" s="1">
        <v>98.38</v>
      </c>
      <c r="D1821" s="1">
        <v>194.87</v>
      </c>
      <c r="F1821">
        <v>3626</v>
      </c>
      <c r="G1821" s="1">
        <f t="shared" si="56"/>
        <v>60.43333333333333</v>
      </c>
      <c r="H1821" s="1">
        <v>55.72</v>
      </c>
      <c r="I1821" s="1">
        <v>52.86</v>
      </c>
    </row>
    <row r="1822" spans="1:9" ht="13.5">
      <c r="A1822">
        <v>3628</v>
      </c>
      <c r="B1822" s="1">
        <f t="shared" si="57"/>
        <v>60.46666666666667</v>
      </c>
      <c r="C1822" s="1">
        <v>98.3</v>
      </c>
      <c r="D1822" s="1">
        <v>194.86</v>
      </c>
      <c r="F1822">
        <v>3628</v>
      </c>
      <c r="G1822" s="1">
        <f t="shared" si="56"/>
        <v>60.46666666666667</v>
      </c>
      <c r="H1822" s="1">
        <v>55.64</v>
      </c>
      <c r="I1822" s="1">
        <v>52.8</v>
      </c>
    </row>
    <row r="1823" spans="1:9" ht="13.5">
      <c r="A1823">
        <v>3630</v>
      </c>
      <c r="B1823" s="1">
        <f t="shared" si="57"/>
        <v>60.5</v>
      </c>
      <c r="C1823" s="1">
        <v>98.39</v>
      </c>
      <c r="D1823" s="1">
        <v>194.84</v>
      </c>
      <c r="F1823">
        <v>3630</v>
      </c>
      <c r="G1823" s="1">
        <f t="shared" si="56"/>
        <v>60.5</v>
      </c>
      <c r="H1823" s="1">
        <v>55.56</v>
      </c>
      <c r="I1823" s="1">
        <v>52.72</v>
      </c>
    </row>
    <row r="1824" spans="1:9" ht="13.5">
      <c r="A1824">
        <v>3632</v>
      </c>
      <c r="B1824" s="1">
        <f t="shared" si="57"/>
        <v>60.53333333333333</v>
      </c>
      <c r="C1824" s="1">
        <v>98.41</v>
      </c>
      <c r="D1824" s="1">
        <v>194.87</v>
      </c>
      <c r="F1824">
        <v>3632</v>
      </c>
      <c r="G1824" s="1">
        <f t="shared" si="56"/>
        <v>60.53333333333333</v>
      </c>
      <c r="H1824" s="1">
        <v>55.44</v>
      </c>
      <c r="I1824" s="1">
        <v>52.63</v>
      </c>
    </row>
    <row r="1825" spans="1:9" ht="13.5">
      <c r="A1825">
        <v>3634</v>
      </c>
      <c r="B1825" s="1">
        <f t="shared" si="57"/>
        <v>60.56666666666667</v>
      </c>
      <c r="C1825" s="1">
        <v>98.41</v>
      </c>
      <c r="D1825" s="1">
        <v>194.87</v>
      </c>
      <c r="F1825">
        <v>3634</v>
      </c>
      <c r="G1825" s="1">
        <f t="shared" si="56"/>
        <v>60.56666666666667</v>
      </c>
      <c r="H1825" s="1">
        <v>55.38</v>
      </c>
      <c r="I1825" s="1">
        <v>52.58</v>
      </c>
    </row>
    <row r="1826" spans="1:9" ht="13.5">
      <c r="A1826">
        <v>3636</v>
      </c>
      <c r="B1826" s="1">
        <f t="shared" si="57"/>
        <v>60.6</v>
      </c>
      <c r="C1826" s="1">
        <v>98.35</v>
      </c>
      <c r="D1826" s="1">
        <v>194.86</v>
      </c>
      <c r="F1826">
        <v>3636</v>
      </c>
      <c r="G1826" s="1">
        <f t="shared" si="56"/>
        <v>60.6</v>
      </c>
      <c r="H1826" s="1">
        <v>55.33</v>
      </c>
      <c r="I1826" s="1">
        <v>52.54</v>
      </c>
    </row>
    <row r="1827" spans="1:9" ht="13.5">
      <c r="A1827">
        <v>3638</v>
      </c>
      <c r="B1827" s="1">
        <f t="shared" si="57"/>
        <v>60.63333333333333</v>
      </c>
      <c r="C1827" s="1">
        <v>98.4</v>
      </c>
      <c r="D1827" s="1">
        <v>194.86</v>
      </c>
      <c r="F1827">
        <v>3638</v>
      </c>
      <c r="G1827" s="1">
        <f t="shared" si="56"/>
        <v>60.63333333333333</v>
      </c>
      <c r="H1827" s="1">
        <v>55.31</v>
      </c>
      <c r="I1827" s="1">
        <v>52.46</v>
      </c>
    </row>
    <row r="1828" spans="1:9" ht="13.5">
      <c r="A1828">
        <v>3640</v>
      </c>
      <c r="B1828" s="1">
        <f t="shared" si="57"/>
        <v>60.666666666666664</v>
      </c>
      <c r="C1828" s="1">
        <v>98.44</v>
      </c>
      <c r="D1828" s="1">
        <v>194.85</v>
      </c>
      <c r="F1828">
        <v>3640</v>
      </c>
      <c r="G1828" s="1">
        <f t="shared" si="56"/>
        <v>60.666666666666664</v>
      </c>
      <c r="H1828" s="1">
        <v>55.21</v>
      </c>
      <c r="I1828" s="1">
        <v>52.36</v>
      </c>
    </row>
    <row r="1829" spans="1:9" ht="13.5">
      <c r="A1829">
        <v>3642</v>
      </c>
      <c r="B1829" s="1">
        <f t="shared" si="57"/>
        <v>60.7</v>
      </c>
      <c r="C1829" s="1">
        <v>98.46</v>
      </c>
      <c r="D1829" s="1">
        <v>194.86</v>
      </c>
      <c r="F1829">
        <v>3642</v>
      </c>
      <c r="G1829" s="1">
        <f t="shared" si="56"/>
        <v>60.7</v>
      </c>
      <c r="H1829" s="1">
        <v>55.15</v>
      </c>
      <c r="I1829" s="1">
        <v>52.31</v>
      </c>
    </row>
    <row r="1830" spans="1:9" ht="13.5">
      <c r="A1830">
        <v>3644</v>
      </c>
      <c r="B1830" s="1">
        <f t="shared" si="57"/>
        <v>60.733333333333334</v>
      </c>
      <c r="C1830" s="1">
        <v>98.41</v>
      </c>
      <c r="D1830" s="1">
        <v>194.86</v>
      </c>
      <c r="F1830">
        <v>3644</v>
      </c>
      <c r="G1830" s="1">
        <f t="shared" si="56"/>
        <v>60.733333333333334</v>
      </c>
      <c r="H1830" s="1">
        <v>55.12</v>
      </c>
      <c r="I1830" s="1">
        <v>52.26</v>
      </c>
    </row>
    <row r="1831" spans="1:9" ht="13.5">
      <c r="A1831">
        <v>3646</v>
      </c>
      <c r="B1831" s="1">
        <f t="shared" si="57"/>
        <v>60.766666666666666</v>
      </c>
      <c r="C1831" s="1">
        <v>98.49</v>
      </c>
      <c r="D1831" s="1">
        <v>194.85</v>
      </c>
      <c r="F1831">
        <v>3646</v>
      </c>
      <c r="G1831" s="1">
        <f t="shared" si="56"/>
        <v>60.766666666666666</v>
      </c>
      <c r="H1831" s="1">
        <v>55.03</v>
      </c>
      <c r="I1831" s="1">
        <v>52.21</v>
      </c>
    </row>
    <row r="1832" spans="1:9" ht="13.5">
      <c r="A1832">
        <v>3648</v>
      </c>
      <c r="B1832" s="1">
        <f t="shared" si="57"/>
        <v>60.8</v>
      </c>
      <c r="C1832" s="1">
        <v>98.39</v>
      </c>
      <c r="D1832" s="1">
        <v>194.86</v>
      </c>
      <c r="F1832">
        <v>3648</v>
      </c>
      <c r="G1832" s="1">
        <f t="shared" si="56"/>
        <v>60.8</v>
      </c>
      <c r="H1832" s="1">
        <v>54.94</v>
      </c>
      <c r="I1832" s="1">
        <v>52.13</v>
      </c>
    </row>
    <row r="1833" spans="1:9" ht="13.5">
      <c r="A1833">
        <v>3650</v>
      </c>
      <c r="B1833" s="1">
        <f t="shared" si="57"/>
        <v>60.833333333333336</v>
      </c>
      <c r="C1833" s="1">
        <v>98.47</v>
      </c>
      <c r="D1833" s="1">
        <v>194.88</v>
      </c>
      <c r="F1833">
        <v>3650</v>
      </c>
      <c r="G1833" s="1">
        <f t="shared" si="56"/>
        <v>60.833333333333336</v>
      </c>
      <c r="H1833" s="1">
        <v>54.89</v>
      </c>
      <c r="I1833" s="1">
        <v>52.05</v>
      </c>
    </row>
    <row r="1834" spans="1:9" ht="13.5">
      <c r="A1834">
        <v>3652</v>
      </c>
      <c r="B1834" s="1">
        <f t="shared" si="57"/>
        <v>60.86666666666667</v>
      </c>
      <c r="C1834" s="1">
        <v>98.54</v>
      </c>
      <c r="D1834" s="1">
        <v>194.89</v>
      </c>
      <c r="F1834">
        <v>3652</v>
      </c>
      <c r="G1834" s="1">
        <f t="shared" si="56"/>
        <v>60.86666666666667</v>
      </c>
      <c r="H1834" s="1">
        <v>54.82</v>
      </c>
      <c r="I1834" s="1">
        <v>51.99</v>
      </c>
    </row>
    <row r="1835" spans="1:9" ht="13.5">
      <c r="A1835">
        <v>3654</v>
      </c>
      <c r="B1835" s="1">
        <f t="shared" si="57"/>
        <v>60.9</v>
      </c>
      <c r="C1835" s="1">
        <v>98.64</v>
      </c>
      <c r="D1835" s="1">
        <v>194.89</v>
      </c>
      <c r="F1835">
        <v>3654</v>
      </c>
      <c r="G1835" s="1">
        <f t="shared" si="56"/>
        <v>60.9</v>
      </c>
      <c r="H1835" s="1">
        <v>54.72</v>
      </c>
      <c r="I1835" s="1">
        <v>51.96</v>
      </c>
    </row>
    <row r="1836" spans="1:9" ht="13.5">
      <c r="A1836">
        <v>3656</v>
      </c>
      <c r="B1836" s="1">
        <f t="shared" si="57"/>
        <v>60.93333333333333</v>
      </c>
      <c r="C1836" s="1">
        <v>98.76</v>
      </c>
      <c r="D1836" s="1">
        <v>194.91</v>
      </c>
      <c r="F1836">
        <v>3656</v>
      </c>
      <c r="G1836" s="1">
        <f t="shared" si="56"/>
        <v>60.93333333333333</v>
      </c>
      <c r="H1836" s="1">
        <v>54.68</v>
      </c>
      <c r="I1836" s="1">
        <v>51.89</v>
      </c>
    </row>
    <row r="1837" spans="1:9" ht="13.5">
      <c r="A1837">
        <v>3658</v>
      </c>
      <c r="B1837" s="1">
        <f t="shared" si="57"/>
        <v>60.96666666666667</v>
      </c>
      <c r="C1837" s="1">
        <v>98.87</v>
      </c>
      <c r="D1837" s="1">
        <v>194.92</v>
      </c>
      <c r="F1837">
        <v>3658</v>
      </c>
      <c r="G1837" s="1">
        <f t="shared" si="56"/>
        <v>60.96666666666667</v>
      </c>
      <c r="H1837" s="1">
        <v>54.6</v>
      </c>
      <c r="I1837" s="1">
        <v>51.81</v>
      </c>
    </row>
    <row r="1838" spans="1:9" ht="13.5">
      <c r="A1838">
        <v>3660</v>
      </c>
      <c r="B1838" s="1">
        <f t="shared" si="57"/>
        <v>61</v>
      </c>
      <c r="C1838" s="1">
        <v>98.76</v>
      </c>
      <c r="D1838" s="1">
        <v>194.91</v>
      </c>
      <c r="F1838">
        <v>3660</v>
      </c>
      <c r="G1838" s="1">
        <f t="shared" si="56"/>
        <v>61</v>
      </c>
      <c r="H1838" s="1">
        <v>54.56</v>
      </c>
      <c r="I1838" s="1">
        <v>51.76</v>
      </c>
    </row>
    <row r="1839" spans="1:9" ht="13.5">
      <c r="A1839">
        <v>3662</v>
      </c>
      <c r="B1839" s="1">
        <f t="shared" si="57"/>
        <v>61.03333333333333</v>
      </c>
      <c r="C1839" s="1">
        <v>98.76</v>
      </c>
      <c r="D1839" s="1">
        <v>194.94</v>
      </c>
      <c r="F1839">
        <v>3662</v>
      </c>
      <c r="G1839" s="1">
        <f t="shared" si="56"/>
        <v>61.03333333333333</v>
      </c>
      <c r="H1839" s="1">
        <v>54.56</v>
      </c>
      <c r="I1839" s="1">
        <v>51.73</v>
      </c>
    </row>
    <row r="1840" spans="1:9" ht="13.5">
      <c r="A1840">
        <v>3664</v>
      </c>
      <c r="B1840" s="1">
        <f t="shared" si="57"/>
        <v>61.06666666666667</v>
      </c>
      <c r="C1840" s="1">
        <v>98.82</v>
      </c>
      <c r="D1840" s="1">
        <v>194.95</v>
      </c>
      <c r="F1840">
        <v>3664</v>
      </c>
      <c r="G1840" s="1">
        <f t="shared" si="56"/>
        <v>61.06666666666667</v>
      </c>
      <c r="H1840" s="1">
        <v>54.51</v>
      </c>
      <c r="I1840" s="1">
        <v>51.65</v>
      </c>
    </row>
    <row r="1841" spans="1:9" ht="13.5">
      <c r="A1841">
        <v>3666</v>
      </c>
      <c r="B1841" s="1">
        <f t="shared" si="57"/>
        <v>61.1</v>
      </c>
      <c r="C1841" s="1">
        <v>98.77</v>
      </c>
      <c r="D1841" s="1">
        <v>194.95</v>
      </c>
      <c r="F1841">
        <v>3666</v>
      </c>
      <c r="G1841" s="1">
        <f t="shared" si="56"/>
        <v>61.1</v>
      </c>
      <c r="H1841" s="1">
        <v>54.41</v>
      </c>
      <c r="I1841" s="1">
        <v>51.62</v>
      </c>
    </row>
    <row r="1842" spans="1:9" ht="13.5">
      <c r="A1842">
        <v>3668</v>
      </c>
      <c r="B1842" s="1">
        <f t="shared" si="57"/>
        <v>61.13333333333333</v>
      </c>
      <c r="C1842" s="1">
        <v>98.79</v>
      </c>
      <c r="D1842" s="1">
        <v>194.96</v>
      </c>
      <c r="F1842">
        <v>3668</v>
      </c>
      <c r="G1842" s="1">
        <f t="shared" si="56"/>
        <v>61.13333333333333</v>
      </c>
      <c r="H1842" s="1">
        <v>54.35</v>
      </c>
      <c r="I1842" s="1">
        <v>51.56</v>
      </c>
    </row>
    <row r="1843" spans="1:9" ht="13.5">
      <c r="A1843">
        <v>3670</v>
      </c>
      <c r="B1843" s="1">
        <f t="shared" si="57"/>
        <v>61.166666666666664</v>
      </c>
      <c r="C1843" s="1">
        <v>98.86</v>
      </c>
      <c r="D1843" s="1">
        <v>194.97</v>
      </c>
      <c r="F1843">
        <v>3670</v>
      </c>
      <c r="G1843" s="1">
        <f t="shared" si="56"/>
        <v>61.166666666666664</v>
      </c>
      <c r="H1843" s="1">
        <v>54.32</v>
      </c>
      <c r="I1843" s="1">
        <v>51.54</v>
      </c>
    </row>
    <row r="1844" spans="1:9" ht="13.5">
      <c r="A1844">
        <v>3672</v>
      </c>
      <c r="B1844" s="1">
        <f t="shared" si="57"/>
        <v>61.2</v>
      </c>
      <c r="C1844" s="1">
        <v>98.87</v>
      </c>
      <c r="D1844" s="1">
        <v>194.99</v>
      </c>
      <c r="F1844">
        <v>3672</v>
      </c>
      <c r="G1844" s="1">
        <f t="shared" si="56"/>
        <v>61.2</v>
      </c>
      <c r="H1844" s="1">
        <v>54.24</v>
      </c>
      <c r="I1844" s="1">
        <v>51.51</v>
      </c>
    </row>
    <row r="1845" spans="1:9" ht="13.5">
      <c r="A1845">
        <v>3674</v>
      </c>
      <c r="B1845" s="1">
        <f t="shared" si="57"/>
        <v>61.233333333333334</v>
      </c>
      <c r="C1845" s="1">
        <v>98.86</v>
      </c>
      <c r="D1845" s="1">
        <v>194.99</v>
      </c>
      <c r="F1845">
        <v>3674</v>
      </c>
      <c r="G1845" s="1">
        <f t="shared" si="56"/>
        <v>61.233333333333334</v>
      </c>
      <c r="H1845" s="1">
        <v>54.19</v>
      </c>
      <c r="I1845" s="1">
        <v>51.46</v>
      </c>
    </row>
    <row r="1846" spans="1:9" ht="13.5">
      <c r="A1846">
        <v>3676</v>
      </c>
      <c r="B1846" s="1">
        <f t="shared" si="57"/>
        <v>61.266666666666666</v>
      </c>
      <c r="C1846" s="1">
        <v>98.69</v>
      </c>
      <c r="D1846" s="1">
        <v>194.99</v>
      </c>
      <c r="F1846">
        <v>3676</v>
      </c>
      <c r="G1846" s="1">
        <f t="shared" si="56"/>
        <v>61.266666666666666</v>
      </c>
      <c r="H1846" s="1">
        <v>54.11</v>
      </c>
      <c r="I1846" s="1">
        <v>51.34</v>
      </c>
    </row>
    <row r="1847" spans="1:9" ht="13.5">
      <c r="A1847">
        <v>3678</v>
      </c>
      <c r="B1847" s="1">
        <f t="shared" si="57"/>
        <v>61.3</v>
      </c>
      <c r="C1847" s="1">
        <v>98.69</v>
      </c>
      <c r="D1847" s="1">
        <v>194.98</v>
      </c>
      <c r="F1847">
        <v>3678</v>
      </c>
      <c r="G1847" s="1">
        <f t="shared" si="56"/>
        <v>61.3</v>
      </c>
      <c r="H1847" s="1">
        <v>54.06</v>
      </c>
      <c r="I1847" s="1">
        <v>51.29</v>
      </c>
    </row>
    <row r="1848" spans="1:9" ht="13.5">
      <c r="A1848">
        <v>3680</v>
      </c>
      <c r="B1848" s="1">
        <f t="shared" si="57"/>
        <v>61.333333333333336</v>
      </c>
      <c r="C1848" s="1">
        <v>98.82</v>
      </c>
      <c r="D1848" s="1">
        <v>194.99</v>
      </c>
      <c r="F1848">
        <v>3680</v>
      </c>
      <c r="G1848" s="1">
        <f t="shared" si="56"/>
        <v>61.333333333333336</v>
      </c>
      <c r="H1848" s="1">
        <v>53.99</v>
      </c>
      <c r="I1848" s="1">
        <v>51.22</v>
      </c>
    </row>
    <row r="1849" spans="1:9" ht="13.5">
      <c r="A1849">
        <v>3682</v>
      </c>
      <c r="B1849" s="1">
        <f t="shared" si="57"/>
        <v>61.36666666666667</v>
      </c>
      <c r="C1849" s="1">
        <v>98.86</v>
      </c>
      <c r="D1849" s="1">
        <v>195.01</v>
      </c>
      <c r="F1849">
        <v>3682</v>
      </c>
      <c r="G1849" s="1">
        <f t="shared" si="56"/>
        <v>61.36666666666667</v>
      </c>
      <c r="H1849" s="1">
        <v>53.94</v>
      </c>
      <c r="I1849" s="1">
        <v>51.15</v>
      </c>
    </row>
    <row r="1850" spans="1:9" ht="13.5">
      <c r="A1850">
        <v>3684</v>
      </c>
      <c r="B1850" s="1">
        <f t="shared" si="57"/>
        <v>61.4</v>
      </c>
      <c r="C1850" s="1">
        <v>98.87</v>
      </c>
      <c r="D1850" s="1">
        <v>195.02</v>
      </c>
      <c r="F1850">
        <v>3684</v>
      </c>
      <c r="G1850" s="1">
        <f t="shared" si="56"/>
        <v>61.4</v>
      </c>
      <c r="H1850" s="1">
        <v>53.88</v>
      </c>
      <c r="I1850" s="1">
        <v>51.09</v>
      </c>
    </row>
    <row r="1851" spans="1:9" ht="13.5">
      <c r="A1851">
        <v>3686</v>
      </c>
      <c r="B1851" s="1">
        <f t="shared" si="57"/>
        <v>61.43333333333333</v>
      </c>
      <c r="C1851" s="1">
        <v>98.88</v>
      </c>
      <c r="D1851" s="1">
        <v>195.01</v>
      </c>
      <c r="F1851">
        <v>3686</v>
      </c>
      <c r="G1851" s="1">
        <f t="shared" si="56"/>
        <v>61.43333333333333</v>
      </c>
      <c r="H1851" s="1">
        <v>53.81</v>
      </c>
      <c r="I1851" s="1">
        <v>51.06</v>
      </c>
    </row>
    <row r="1852" spans="1:9" ht="13.5">
      <c r="A1852">
        <v>3688</v>
      </c>
      <c r="B1852" s="1">
        <f t="shared" si="57"/>
        <v>61.46666666666667</v>
      </c>
      <c r="C1852" s="1">
        <v>98.75</v>
      </c>
      <c r="D1852" s="1">
        <v>195.01</v>
      </c>
      <c r="F1852">
        <v>3688</v>
      </c>
      <c r="G1852" s="1">
        <f t="shared" si="56"/>
        <v>61.46666666666667</v>
      </c>
      <c r="H1852" s="1">
        <v>53.76</v>
      </c>
      <c r="I1852" s="1">
        <v>51.02</v>
      </c>
    </row>
    <row r="1853" spans="1:9" ht="13.5">
      <c r="A1853">
        <v>3690</v>
      </c>
      <c r="B1853" s="1">
        <f t="shared" si="57"/>
        <v>61.5</v>
      </c>
      <c r="C1853" s="1">
        <v>98.72</v>
      </c>
      <c r="D1853" s="1">
        <v>195.02</v>
      </c>
      <c r="F1853">
        <v>3690</v>
      </c>
      <c r="G1853" s="1">
        <f t="shared" si="56"/>
        <v>61.5</v>
      </c>
      <c r="H1853" s="1">
        <v>53.71</v>
      </c>
      <c r="I1853" s="1">
        <v>50.97</v>
      </c>
    </row>
    <row r="1854" spans="1:9" ht="13.5">
      <c r="A1854">
        <v>3692</v>
      </c>
      <c r="B1854" s="1">
        <f t="shared" si="57"/>
        <v>61.53333333333333</v>
      </c>
      <c r="C1854" s="1">
        <v>98.87</v>
      </c>
      <c r="D1854" s="1">
        <v>195.07</v>
      </c>
      <c r="F1854">
        <v>3692</v>
      </c>
      <c r="G1854" s="1">
        <f t="shared" si="56"/>
        <v>61.53333333333333</v>
      </c>
      <c r="H1854" s="1">
        <v>53.68</v>
      </c>
      <c r="I1854" s="1">
        <v>50.93</v>
      </c>
    </row>
    <row r="1855" spans="1:9" ht="13.5">
      <c r="A1855">
        <v>3694</v>
      </c>
      <c r="B1855" s="1">
        <f t="shared" si="57"/>
        <v>61.56666666666667</v>
      </c>
      <c r="C1855" s="1">
        <v>98.85</v>
      </c>
      <c r="D1855" s="1">
        <v>195.1</v>
      </c>
      <c r="F1855">
        <v>3694</v>
      </c>
      <c r="G1855" s="1">
        <f t="shared" si="56"/>
        <v>61.56666666666667</v>
      </c>
      <c r="H1855" s="1">
        <v>53.63</v>
      </c>
      <c r="I1855" s="1">
        <v>50.88</v>
      </c>
    </row>
    <row r="1856" spans="1:9" ht="13.5">
      <c r="A1856">
        <v>3696</v>
      </c>
      <c r="B1856" s="1">
        <f t="shared" si="57"/>
        <v>61.6</v>
      </c>
      <c r="C1856" s="1">
        <v>98.76</v>
      </c>
      <c r="D1856" s="1">
        <v>195.11</v>
      </c>
      <c r="F1856">
        <v>3696</v>
      </c>
      <c r="G1856" s="1">
        <f t="shared" si="56"/>
        <v>61.6</v>
      </c>
      <c r="H1856" s="1">
        <v>53.57</v>
      </c>
      <c r="I1856" s="1">
        <v>50.81</v>
      </c>
    </row>
    <row r="1857" spans="1:9" ht="13.5">
      <c r="A1857">
        <v>3698</v>
      </c>
      <c r="B1857" s="1">
        <f t="shared" si="57"/>
        <v>61.63333333333333</v>
      </c>
      <c r="C1857" s="1">
        <v>98.74</v>
      </c>
      <c r="D1857" s="1">
        <v>195.14</v>
      </c>
      <c r="F1857">
        <v>3698</v>
      </c>
      <c r="G1857" s="1">
        <f t="shared" si="56"/>
        <v>61.63333333333333</v>
      </c>
      <c r="H1857" s="1">
        <v>53.48</v>
      </c>
      <c r="I1857" s="1">
        <v>50.73</v>
      </c>
    </row>
    <row r="1858" spans="1:9" ht="13.5">
      <c r="A1858">
        <v>3700</v>
      </c>
      <c r="B1858" s="1">
        <f t="shared" si="57"/>
        <v>61.666666666666664</v>
      </c>
      <c r="C1858" s="1">
        <v>98.88</v>
      </c>
      <c r="D1858" s="1">
        <v>195.19</v>
      </c>
      <c r="F1858">
        <v>3700</v>
      </c>
      <c r="G1858" s="1">
        <f t="shared" si="56"/>
        <v>61.666666666666664</v>
      </c>
      <c r="H1858" s="1">
        <v>53.38</v>
      </c>
      <c r="I1858" s="1">
        <v>50.65</v>
      </c>
    </row>
    <row r="1859" spans="1:9" ht="13.5">
      <c r="A1859">
        <v>3702</v>
      </c>
      <c r="B1859" s="1">
        <f t="shared" si="57"/>
        <v>61.7</v>
      </c>
      <c r="C1859" s="1">
        <v>98.87</v>
      </c>
      <c r="D1859" s="1">
        <v>195.18</v>
      </c>
      <c r="F1859">
        <v>3702</v>
      </c>
      <c r="G1859" s="1">
        <f t="shared" si="56"/>
        <v>61.7</v>
      </c>
      <c r="H1859" s="1">
        <v>53.32</v>
      </c>
      <c r="I1859" s="1">
        <v>50.61</v>
      </c>
    </row>
    <row r="1860" spans="1:9" ht="13.5">
      <c r="A1860">
        <v>3704</v>
      </c>
      <c r="B1860" s="1">
        <f t="shared" si="57"/>
        <v>61.733333333333334</v>
      </c>
      <c r="C1860" s="1">
        <v>98.81</v>
      </c>
      <c r="D1860" s="1">
        <v>195.16</v>
      </c>
      <c r="F1860">
        <v>3704</v>
      </c>
      <c r="G1860" s="1">
        <f t="shared" si="56"/>
        <v>61.733333333333334</v>
      </c>
      <c r="H1860" s="1">
        <v>53.26</v>
      </c>
      <c r="I1860" s="1">
        <v>50.54</v>
      </c>
    </row>
    <row r="1861" spans="1:9" ht="13.5">
      <c r="A1861">
        <v>3706</v>
      </c>
      <c r="B1861" s="1">
        <f t="shared" si="57"/>
        <v>61.766666666666666</v>
      </c>
      <c r="C1861" s="1">
        <v>98.87</v>
      </c>
      <c r="D1861" s="1">
        <v>195.19</v>
      </c>
      <c r="F1861">
        <v>3706</v>
      </c>
      <c r="G1861" s="1">
        <f aca="true" t="shared" si="58" ref="G1861:G1924">F1861/60</f>
        <v>61.766666666666666</v>
      </c>
      <c r="H1861" s="1">
        <v>53.19</v>
      </c>
      <c r="I1861" s="1">
        <v>50.49</v>
      </c>
    </row>
    <row r="1862" spans="1:9" ht="13.5">
      <c r="A1862">
        <v>3708</v>
      </c>
      <c r="B1862" s="1">
        <f t="shared" si="57"/>
        <v>61.8</v>
      </c>
      <c r="C1862" s="1">
        <v>98.93</v>
      </c>
      <c r="D1862" s="1">
        <v>195.18</v>
      </c>
      <c r="F1862">
        <v>3708</v>
      </c>
      <c r="G1862" s="1">
        <f t="shared" si="58"/>
        <v>61.8</v>
      </c>
      <c r="H1862" s="1">
        <v>53.16</v>
      </c>
      <c r="I1862" s="1">
        <v>50.45</v>
      </c>
    </row>
    <row r="1863" spans="1:9" ht="13.5">
      <c r="A1863">
        <v>3710</v>
      </c>
      <c r="B1863" s="1">
        <f t="shared" si="57"/>
        <v>61.833333333333336</v>
      </c>
      <c r="C1863" s="1">
        <v>98.85</v>
      </c>
      <c r="D1863" s="1">
        <v>195.18</v>
      </c>
      <c r="F1863">
        <v>3710</v>
      </c>
      <c r="G1863" s="1">
        <f t="shared" si="58"/>
        <v>61.833333333333336</v>
      </c>
      <c r="H1863" s="1">
        <v>53.1</v>
      </c>
      <c r="I1863" s="1">
        <v>50.38</v>
      </c>
    </row>
    <row r="1864" spans="1:9" ht="13.5">
      <c r="A1864">
        <v>3712</v>
      </c>
      <c r="B1864" s="1">
        <f t="shared" si="57"/>
        <v>61.86666666666667</v>
      </c>
      <c r="C1864" s="1">
        <v>98.73</v>
      </c>
      <c r="D1864" s="1">
        <v>195.16</v>
      </c>
      <c r="F1864">
        <v>3712</v>
      </c>
      <c r="G1864" s="1">
        <f t="shared" si="58"/>
        <v>61.86666666666667</v>
      </c>
      <c r="H1864" s="1">
        <v>53.05</v>
      </c>
      <c r="I1864" s="1">
        <v>50.35</v>
      </c>
    </row>
    <row r="1865" spans="1:9" ht="13.5">
      <c r="A1865">
        <v>3714</v>
      </c>
      <c r="B1865" s="1">
        <f aca="true" t="shared" si="59" ref="B1865:B1928">A1865/60</f>
        <v>61.9</v>
      </c>
      <c r="C1865" s="1">
        <v>98.8</v>
      </c>
      <c r="D1865" s="1">
        <v>195.19</v>
      </c>
      <c r="F1865">
        <v>3714</v>
      </c>
      <c r="G1865" s="1">
        <f t="shared" si="58"/>
        <v>61.9</v>
      </c>
      <c r="H1865" s="1">
        <v>53</v>
      </c>
      <c r="I1865" s="1">
        <v>50.29</v>
      </c>
    </row>
    <row r="1866" spans="1:9" ht="13.5">
      <c r="A1866">
        <v>3716</v>
      </c>
      <c r="B1866" s="1">
        <f t="shared" si="59"/>
        <v>61.93333333333333</v>
      </c>
      <c r="C1866" s="1">
        <v>98.83</v>
      </c>
      <c r="D1866" s="1">
        <v>195.2</v>
      </c>
      <c r="F1866">
        <v>3716</v>
      </c>
      <c r="G1866" s="1">
        <f t="shared" si="58"/>
        <v>61.93333333333333</v>
      </c>
      <c r="H1866" s="1">
        <v>52.92</v>
      </c>
      <c r="I1866" s="1">
        <v>50.24</v>
      </c>
    </row>
    <row r="1867" spans="1:9" ht="13.5">
      <c r="A1867">
        <v>3718</v>
      </c>
      <c r="B1867" s="1">
        <f t="shared" si="59"/>
        <v>61.96666666666667</v>
      </c>
      <c r="C1867" s="1">
        <v>98.88</v>
      </c>
      <c r="D1867" s="1">
        <v>195.21</v>
      </c>
      <c r="F1867">
        <v>3718</v>
      </c>
      <c r="G1867" s="1">
        <f t="shared" si="58"/>
        <v>61.96666666666667</v>
      </c>
      <c r="H1867" s="1">
        <v>52.87</v>
      </c>
      <c r="I1867" s="1">
        <v>50.18</v>
      </c>
    </row>
    <row r="1868" spans="1:9" ht="13.5">
      <c r="A1868">
        <v>3720</v>
      </c>
      <c r="B1868" s="1">
        <f t="shared" si="59"/>
        <v>62</v>
      </c>
      <c r="C1868" s="1">
        <v>98.83</v>
      </c>
      <c r="D1868" s="1">
        <v>195.24</v>
      </c>
      <c r="F1868">
        <v>3720</v>
      </c>
      <c r="G1868" s="1">
        <f t="shared" si="58"/>
        <v>62</v>
      </c>
      <c r="H1868" s="1">
        <v>52.78</v>
      </c>
      <c r="I1868" s="1">
        <v>50.12</v>
      </c>
    </row>
    <row r="1869" spans="1:9" ht="13.5">
      <c r="A1869">
        <v>3722</v>
      </c>
      <c r="B1869" s="1">
        <f t="shared" si="59"/>
        <v>62.03333333333333</v>
      </c>
      <c r="C1869" s="1">
        <v>98.77</v>
      </c>
      <c r="D1869" s="1">
        <v>195.23</v>
      </c>
      <c r="F1869">
        <v>3722</v>
      </c>
      <c r="G1869" s="1">
        <f t="shared" si="58"/>
        <v>62.03333333333333</v>
      </c>
      <c r="H1869" s="1">
        <v>52.77</v>
      </c>
      <c r="I1869" s="1">
        <v>50.07</v>
      </c>
    </row>
    <row r="1870" spans="1:9" ht="13.5">
      <c r="A1870">
        <v>3724</v>
      </c>
      <c r="B1870" s="1">
        <f t="shared" si="59"/>
        <v>62.06666666666667</v>
      </c>
      <c r="C1870" s="1">
        <v>98.63</v>
      </c>
      <c r="D1870" s="1">
        <v>195.23</v>
      </c>
      <c r="F1870">
        <v>3724</v>
      </c>
      <c r="G1870" s="1">
        <f t="shared" si="58"/>
        <v>62.06666666666667</v>
      </c>
      <c r="H1870" s="1">
        <v>52.7</v>
      </c>
      <c r="I1870" s="1">
        <v>49.99</v>
      </c>
    </row>
    <row r="1871" spans="1:9" ht="13.5">
      <c r="A1871">
        <v>3726</v>
      </c>
      <c r="B1871" s="1">
        <f t="shared" si="59"/>
        <v>62.1</v>
      </c>
      <c r="C1871" s="1">
        <v>98.6</v>
      </c>
      <c r="D1871" s="1">
        <v>195.21</v>
      </c>
      <c r="F1871">
        <v>3726</v>
      </c>
      <c r="G1871" s="1">
        <f t="shared" si="58"/>
        <v>62.1</v>
      </c>
      <c r="H1871" s="1">
        <v>52.66</v>
      </c>
      <c r="I1871" s="1">
        <v>49.93</v>
      </c>
    </row>
    <row r="1872" spans="1:9" ht="13.5">
      <c r="A1872">
        <v>3728</v>
      </c>
      <c r="B1872" s="1">
        <f t="shared" si="59"/>
        <v>62.13333333333333</v>
      </c>
      <c r="C1872" s="1">
        <v>98.68</v>
      </c>
      <c r="D1872" s="1">
        <v>195.21</v>
      </c>
      <c r="F1872">
        <v>3728</v>
      </c>
      <c r="G1872" s="1">
        <f t="shared" si="58"/>
        <v>62.13333333333333</v>
      </c>
      <c r="H1872" s="1">
        <v>52.59</v>
      </c>
      <c r="I1872" s="1">
        <v>49.91</v>
      </c>
    </row>
    <row r="1873" spans="1:9" ht="13.5">
      <c r="A1873">
        <v>3730</v>
      </c>
      <c r="B1873" s="1">
        <f t="shared" si="59"/>
        <v>62.166666666666664</v>
      </c>
      <c r="C1873" s="1">
        <v>98.74</v>
      </c>
      <c r="D1873" s="1">
        <v>195.2</v>
      </c>
      <c r="F1873">
        <v>3730</v>
      </c>
      <c r="G1873" s="1">
        <f t="shared" si="58"/>
        <v>62.166666666666664</v>
      </c>
      <c r="H1873" s="1">
        <v>52.52</v>
      </c>
      <c r="I1873" s="1">
        <v>49.83</v>
      </c>
    </row>
    <row r="1874" spans="1:9" ht="13.5">
      <c r="A1874">
        <v>3732</v>
      </c>
      <c r="B1874" s="1">
        <f t="shared" si="59"/>
        <v>62.2</v>
      </c>
      <c r="C1874" s="1">
        <v>98.65</v>
      </c>
      <c r="D1874" s="1">
        <v>195.19</v>
      </c>
      <c r="F1874">
        <v>3732</v>
      </c>
      <c r="G1874" s="1">
        <f t="shared" si="58"/>
        <v>62.2</v>
      </c>
      <c r="H1874" s="1">
        <v>52.48</v>
      </c>
      <c r="I1874" s="1">
        <v>49.81</v>
      </c>
    </row>
    <row r="1875" spans="1:9" ht="13.5">
      <c r="A1875">
        <v>3734</v>
      </c>
      <c r="B1875" s="1">
        <f t="shared" si="59"/>
        <v>62.233333333333334</v>
      </c>
      <c r="C1875" s="1">
        <v>98.7</v>
      </c>
      <c r="D1875" s="1">
        <v>195.2</v>
      </c>
      <c r="F1875">
        <v>3734</v>
      </c>
      <c r="G1875" s="1">
        <f t="shared" si="58"/>
        <v>62.233333333333334</v>
      </c>
      <c r="H1875" s="1">
        <v>52.43</v>
      </c>
      <c r="I1875" s="1">
        <v>49.74</v>
      </c>
    </row>
    <row r="1876" spans="1:9" ht="13.5">
      <c r="A1876">
        <v>3736</v>
      </c>
      <c r="B1876" s="1">
        <f t="shared" si="59"/>
        <v>62.266666666666666</v>
      </c>
      <c r="C1876" s="1">
        <v>98.63</v>
      </c>
      <c r="D1876" s="1">
        <v>195.22</v>
      </c>
      <c r="F1876">
        <v>3736</v>
      </c>
      <c r="G1876" s="1">
        <f t="shared" si="58"/>
        <v>62.266666666666666</v>
      </c>
      <c r="H1876" s="1">
        <v>52.36</v>
      </c>
      <c r="I1876" s="1">
        <v>49.67</v>
      </c>
    </row>
    <row r="1877" spans="1:9" ht="13.5">
      <c r="A1877">
        <v>3738</v>
      </c>
      <c r="B1877" s="1">
        <f t="shared" si="59"/>
        <v>62.3</v>
      </c>
      <c r="C1877" s="1">
        <v>98.6</v>
      </c>
      <c r="D1877" s="1">
        <v>195.22</v>
      </c>
      <c r="F1877">
        <v>3738</v>
      </c>
      <c r="G1877" s="1">
        <f t="shared" si="58"/>
        <v>62.3</v>
      </c>
      <c r="H1877" s="1">
        <v>52.31</v>
      </c>
      <c r="I1877" s="1">
        <v>49.66</v>
      </c>
    </row>
    <row r="1878" spans="1:9" ht="13.5">
      <c r="A1878">
        <v>3740</v>
      </c>
      <c r="B1878" s="1">
        <f t="shared" si="59"/>
        <v>62.333333333333336</v>
      </c>
      <c r="C1878" s="1">
        <v>98.61</v>
      </c>
      <c r="D1878" s="1">
        <v>195.21</v>
      </c>
      <c r="F1878">
        <v>3740</v>
      </c>
      <c r="G1878" s="1">
        <f t="shared" si="58"/>
        <v>62.333333333333336</v>
      </c>
      <c r="H1878" s="1">
        <v>52.26</v>
      </c>
      <c r="I1878" s="1">
        <v>49.59</v>
      </c>
    </row>
    <row r="1879" spans="1:9" ht="13.5">
      <c r="A1879">
        <v>3742</v>
      </c>
      <c r="B1879" s="1">
        <f t="shared" si="59"/>
        <v>62.36666666666667</v>
      </c>
      <c r="C1879" s="1">
        <v>98.68</v>
      </c>
      <c r="D1879" s="1">
        <v>195.23</v>
      </c>
      <c r="F1879">
        <v>3742</v>
      </c>
      <c r="G1879" s="1">
        <f t="shared" si="58"/>
        <v>62.36666666666667</v>
      </c>
      <c r="H1879" s="1">
        <v>52.18</v>
      </c>
      <c r="I1879" s="1">
        <v>49.51</v>
      </c>
    </row>
    <row r="1880" spans="1:9" ht="13.5">
      <c r="A1880">
        <v>3744</v>
      </c>
      <c r="B1880" s="1">
        <f t="shared" si="59"/>
        <v>62.4</v>
      </c>
      <c r="C1880" s="1">
        <v>98.8</v>
      </c>
      <c r="D1880" s="1">
        <v>195.24</v>
      </c>
      <c r="F1880">
        <v>3744</v>
      </c>
      <c r="G1880" s="1">
        <f t="shared" si="58"/>
        <v>62.4</v>
      </c>
      <c r="H1880" s="1">
        <v>52.12</v>
      </c>
      <c r="I1880" s="1">
        <v>49.46</v>
      </c>
    </row>
    <row r="1881" spans="1:9" ht="13.5">
      <c r="A1881">
        <v>3746</v>
      </c>
      <c r="B1881" s="1">
        <f t="shared" si="59"/>
        <v>62.43333333333333</v>
      </c>
      <c r="C1881" s="1">
        <v>98.86</v>
      </c>
      <c r="D1881" s="1">
        <v>195.26</v>
      </c>
      <c r="F1881">
        <v>3746</v>
      </c>
      <c r="G1881" s="1">
        <f t="shared" si="58"/>
        <v>62.43333333333333</v>
      </c>
      <c r="H1881" s="1">
        <v>52.1</v>
      </c>
      <c r="I1881" s="1">
        <v>49.42</v>
      </c>
    </row>
    <row r="1882" spans="1:9" ht="13.5">
      <c r="A1882">
        <v>3748</v>
      </c>
      <c r="B1882" s="1">
        <f t="shared" si="59"/>
        <v>62.46666666666667</v>
      </c>
      <c r="C1882" s="1">
        <v>98.85</v>
      </c>
      <c r="D1882" s="1">
        <v>195.26</v>
      </c>
      <c r="F1882">
        <v>3748</v>
      </c>
      <c r="G1882" s="1">
        <f t="shared" si="58"/>
        <v>62.46666666666667</v>
      </c>
      <c r="H1882" s="1">
        <v>52.02</v>
      </c>
      <c r="I1882" s="1">
        <v>49.36</v>
      </c>
    </row>
    <row r="1883" spans="1:9" ht="13.5">
      <c r="A1883">
        <v>3750</v>
      </c>
      <c r="B1883" s="1">
        <f t="shared" si="59"/>
        <v>62.5</v>
      </c>
      <c r="C1883" s="1">
        <v>98.82</v>
      </c>
      <c r="D1883" s="1">
        <v>195.26</v>
      </c>
      <c r="F1883">
        <v>3750</v>
      </c>
      <c r="G1883" s="1">
        <f t="shared" si="58"/>
        <v>62.5</v>
      </c>
      <c r="H1883" s="1">
        <v>51.95</v>
      </c>
      <c r="I1883" s="1">
        <v>49.32</v>
      </c>
    </row>
    <row r="1884" spans="1:9" ht="13.5">
      <c r="A1884">
        <v>3752</v>
      </c>
      <c r="B1884" s="1">
        <f t="shared" si="59"/>
        <v>62.53333333333333</v>
      </c>
      <c r="C1884" s="1">
        <v>98.8</v>
      </c>
      <c r="D1884" s="1">
        <v>195.28</v>
      </c>
      <c r="F1884">
        <v>3752</v>
      </c>
      <c r="G1884" s="1">
        <f t="shared" si="58"/>
        <v>62.53333333333333</v>
      </c>
      <c r="H1884" s="1">
        <v>51.92</v>
      </c>
      <c r="I1884" s="1">
        <v>49.26</v>
      </c>
    </row>
    <row r="1885" spans="1:9" ht="13.5">
      <c r="A1885">
        <v>3754</v>
      </c>
      <c r="B1885" s="1">
        <f t="shared" si="59"/>
        <v>62.56666666666667</v>
      </c>
      <c r="C1885" s="1">
        <v>98.78</v>
      </c>
      <c r="D1885" s="1">
        <v>195.27</v>
      </c>
      <c r="F1885">
        <v>3754</v>
      </c>
      <c r="G1885" s="1">
        <f t="shared" si="58"/>
        <v>62.56666666666667</v>
      </c>
      <c r="H1885" s="1">
        <v>51.86</v>
      </c>
      <c r="I1885" s="1">
        <v>49.2</v>
      </c>
    </row>
    <row r="1886" spans="1:9" ht="13.5">
      <c r="A1886">
        <v>3756</v>
      </c>
      <c r="B1886" s="1">
        <f t="shared" si="59"/>
        <v>62.6</v>
      </c>
      <c r="C1886" s="1">
        <v>98.7</v>
      </c>
      <c r="D1886" s="1">
        <v>195.27</v>
      </c>
      <c r="F1886">
        <v>3756</v>
      </c>
      <c r="G1886" s="1">
        <f t="shared" si="58"/>
        <v>62.6</v>
      </c>
      <c r="H1886" s="1">
        <v>51.83</v>
      </c>
      <c r="I1886" s="1">
        <v>49.16</v>
      </c>
    </row>
    <row r="1887" spans="1:9" ht="13.5">
      <c r="A1887">
        <v>3758</v>
      </c>
      <c r="B1887" s="1">
        <f t="shared" si="59"/>
        <v>62.63333333333333</v>
      </c>
      <c r="C1887" s="1">
        <v>98.78</v>
      </c>
      <c r="D1887" s="1">
        <v>195.28</v>
      </c>
      <c r="F1887">
        <v>3758</v>
      </c>
      <c r="G1887" s="1">
        <f t="shared" si="58"/>
        <v>62.63333333333333</v>
      </c>
      <c r="H1887" s="1">
        <v>51.77</v>
      </c>
      <c r="I1887" s="1">
        <v>49.1</v>
      </c>
    </row>
    <row r="1888" spans="1:9" ht="13.5">
      <c r="A1888">
        <v>3760</v>
      </c>
      <c r="B1888" s="1">
        <f t="shared" si="59"/>
        <v>62.666666666666664</v>
      </c>
      <c r="C1888" s="1">
        <v>98.77</v>
      </c>
      <c r="D1888" s="1">
        <v>195.26</v>
      </c>
      <c r="F1888">
        <v>3760</v>
      </c>
      <c r="G1888" s="1">
        <f t="shared" si="58"/>
        <v>62.666666666666664</v>
      </c>
      <c r="H1888" s="1">
        <v>51.72</v>
      </c>
      <c r="I1888" s="1">
        <v>49.08</v>
      </c>
    </row>
    <row r="1889" spans="1:9" ht="13.5">
      <c r="A1889">
        <v>3762</v>
      </c>
      <c r="B1889" s="1">
        <f t="shared" si="59"/>
        <v>62.7</v>
      </c>
      <c r="C1889" s="1">
        <v>98.75</v>
      </c>
      <c r="D1889" s="1">
        <v>195.22</v>
      </c>
      <c r="F1889">
        <v>3762</v>
      </c>
      <c r="G1889" s="1">
        <f t="shared" si="58"/>
        <v>62.7</v>
      </c>
      <c r="H1889" s="1">
        <v>51.65</v>
      </c>
      <c r="I1889" s="1">
        <v>48.99</v>
      </c>
    </row>
    <row r="1890" spans="1:9" ht="13.5">
      <c r="A1890">
        <v>3764</v>
      </c>
      <c r="B1890" s="1">
        <f t="shared" si="59"/>
        <v>62.733333333333334</v>
      </c>
      <c r="C1890" s="1">
        <v>98.71</v>
      </c>
      <c r="D1890" s="1">
        <v>195.24</v>
      </c>
      <c r="F1890">
        <v>3764</v>
      </c>
      <c r="G1890" s="1">
        <f t="shared" si="58"/>
        <v>62.733333333333334</v>
      </c>
      <c r="H1890" s="1">
        <v>51.6</v>
      </c>
      <c r="I1890" s="1">
        <v>48.93</v>
      </c>
    </row>
    <row r="1891" spans="1:9" ht="13.5">
      <c r="A1891">
        <v>3766</v>
      </c>
      <c r="B1891" s="1">
        <f t="shared" si="59"/>
        <v>62.766666666666666</v>
      </c>
      <c r="C1891" s="1">
        <v>98.67</v>
      </c>
      <c r="D1891" s="1">
        <v>195.26</v>
      </c>
      <c r="F1891">
        <v>3766</v>
      </c>
      <c r="G1891" s="1">
        <f t="shared" si="58"/>
        <v>62.766666666666666</v>
      </c>
      <c r="H1891" s="1">
        <v>51.54</v>
      </c>
      <c r="I1891" s="1">
        <v>48.88</v>
      </c>
    </row>
    <row r="1892" spans="1:9" ht="13.5">
      <c r="A1892">
        <v>3768</v>
      </c>
      <c r="B1892" s="1">
        <f t="shared" si="59"/>
        <v>62.8</v>
      </c>
      <c r="C1892" s="1">
        <v>98.69</v>
      </c>
      <c r="D1892" s="1">
        <v>195.25</v>
      </c>
      <c r="F1892">
        <v>3768</v>
      </c>
      <c r="G1892" s="1">
        <f t="shared" si="58"/>
        <v>62.8</v>
      </c>
      <c r="H1892" s="1">
        <v>51.49</v>
      </c>
      <c r="I1892" s="1">
        <v>48.82</v>
      </c>
    </row>
    <row r="1893" spans="1:9" ht="13.5">
      <c r="A1893">
        <v>3770</v>
      </c>
      <c r="B1893" s="1">
        <f t="shared" si="59"/>
        <v>62.833333333333336</v>
      </c>
      <c r="C1893" s="1">
        <v>98.78</v>
      </c>
      <c r="D1893" s="1">
        <v>195.25</v>
      </c>
      <c r="F1893">
        <v>3770</v>
      </c>
      <c r="G1893" s="1">
        <f t="shared" si="58"/>
        <v>62.833333333333336</v>
      </c>
      <c r="H1893" s="1">
        <v>51.41</v>
      </c>
      <c r="I1893" s="1">
        <v>48.74</v>
      </c>
    </row>
    <row r="1894" spans="1:9" ht="13.5">
      <c r="A1894">
        <v>3772</v>
      </c>
      <c r="B1894" s="1">
        <f t="shared" si="59"/>
        <v>62.86666666666667</v>
      </c>
      <c r="C1894" s="1">
        <v>98.79</v>
      </c>
      <c r="D1894" s="1">
        <v>195.24</v>
      </c>
      <c r="F1894">
        <v>3772</v>
      </c>
      <c r="G1894" s="1">
        <f t="shared" si="58"/>
        <v>62.86666666666667</v>
      </c>
      <c r="H1894" s="1">
        <v>51.37</v>
      </c>
      <c r="I1894" s="1">
        <v>48.69</v>
      </c>
    </row>
    <row r="1895" spans="1:9" ht="13.5">
      <c r="A1895">
        <v>3774</v>
      </c>
      <c r="B1895" s="1">
        <f t="shared" si="59"/>
        <v>62.9</v>
      </c>
      <c r="C1895" s="1">
        <v>98.73</v>
      </c>
      <c r="D1895" s="1">
        <v>195.24</v>
      </c>
      <c r="F1895">
        <v>3774</v>
      </c>
      <c r="G1895" s="1">
        <f t="shared" si="58"/>
        <v>62.9</v>
      </c>
      <c r="H1895" s="1">
        <v>51.3</v>
      </c>
      <c r="I1895" s="1">
        <v>48.64</v>
      </c>
    </row>
    <row r="1896" spans="1:9" ht="13.5">
      <c r="A1896">
        <v>3776</v>
      </c>
      <c r="B1896" s="1">
        <f t="shared" si="59"/>
        <v>62.93333333333333</v>
      </c>
      <c r="C1896" s="1">
        <v>98.59</v>
      </c>
      <c r="D1896" s="1">
        <v>195.23</v>
      </c>
      <c r="F1896">
        <v>3776</v>
      </c>
      <c r="G1896" s="1">
        <f t="shared" si="58"/>
        <v>62.93333333333333</v>
      </c>
      <c r="H1896" s="1">
        <v>51.24</v>
      </c>
      <c r="I1896" s="1">
        <v>48.58</v>
      </c>
    </row>
    <row r="1897" spans="1:9" ht="13.5">
      <c r="A1897">
        <v>3778</v>
      </c>
      <c r="B1897" s="1">
        <f t="shared" si="59"/>
        <v>62.96666666666667</v>
      </c>
      <c r="C1897" s="1">
        <v>98.64</v>
      </c>
      <c r="D1897" s="1">
        <v>195.2</v>
      </c>
      <c r="F1897">
        <v>3778</v>
      </c>
      <c r="G1897" s="1">
        <f t="shared" si="58"/>
        <v>62.96666666666667</v>
      </c>
      <c r="H1897" s="1">
        <v>51.21</v>
      </c>
      <c r="I1897" s="1">
        <v>48.54</v>
      </c>
    </row>
    <row r="1898" spans="1:9" ht="13.5">
      <c r="A1898">
        <v>3780</v>
      </c>
      <c r="B1898" s="1">
        <f t="shared" si="59"/>
        <v>63</v>
      </c>
      <c r="C1898" s="1">
        <v>98.75</v>
      </c>
      <c r="D1898" s="1">
        <v>195.16</v>
      </c>
      <c r="F1898">
        <v>3780</v>
      </c>
      <c r="G1898" s="1">
        <f t="shared" si="58"/>
        <v>63</v>
      </c>
      <c r="H1898" s="1">
        <v>51.18</v>
      </c>
      <c r="I1898" s="1">
        <v>48.48</v>
      </c>
    </row>
    <row r="1899" spans="1:9" ht="13.5">
      <c r="A1899">
        <v>3782</v>
      </c>
      <c r="B1899" s="1">
        <f t="shared" si="59"/>
        <v>63.03333333333333</v>
      </c>
      <c r="C1899" s="1">
        <v>98.67</v>
      </c>
      <c r="D1899" s="1">
        <v>195.17</v>
      </c>
      <c r="F1899">
        <v>3782</v>
      </c>
      <c r="G1899" s="1">
        <f t="shared" si="58"/>
        <v>63.03333333333333</v>
      </c>
      <c r="H1899" s="1">
        <v>51.13</v>
      </c>
      <c r="I1899" s="1">
        <v>48.43</v>
      </c>
    </row>
    <row r="1900" spans="1:9" ht="13.5">
      <c r="A1900">
        <v>3784</v>
      </c>
      <c r="B1900" s="1">
        <f t="shared" si="59"/>
        <v>63.06666666666667</v>
      </c>
      <c r="C1900" s="1">
        <v>98.63</v>
      </c>
      <c r="D1900" s="1">
        <v>195.17</v>
      </c>
      <c r="F1900">
        <v>3784</v>
      </c>
      <c r="G1900" s="1">
        <f t="shared" si="58"/>
        <v>63.06666666666667</v>
      </c>
      <c r="H1900" s="1">
        <v>51.07</v>
      </c>
      <c r="I1900" s="1">
        <v>48.38</v>
      </c>
    </row>
    <row r="1901" spans="1:9" ht="13.5">
      <c r="A1901">
        <v>3786</v>
      </c>
      <c r="B1901" s="1">
        <f t="shared" si="59"/>
        <v>63.1</v>
      </c>
      <c r="C1901" s="1">
        <v>98.64</v>
      </c>
      <c r="D1901" s="1">
        <v>195.17</v>
      </c>
      <c r="F1901">
        <v>3786</v>
      </c>
      <c r="G1901" s="1">
        <f t="shared" si="58"/>
        <v>63.1</v>
      </c>
      <c r="H1901" s="1">
        <v>50.98</v>
      </c>
      <c r="I1901" s="1">
        <v>48.3</v>
      </c>
    </row>
    <row r="1902" spans="1:9" ht="13.5">
      <c r="A1902">
        <v>3788</v>
      </c>
      <c r="B1902" s="1">
        <f t="shared" si="59"/>
        <v>63.13333333333333</v>
      </c>
      <c r="C1902" s="1">
        <v>98.61</v>
      </c>
      <c r="D1902" s="1">
        <v>195.16</v>
      </c>
      <c r="F1902">
        <v>3788</v>
      </c>
      <c r="G1902" s="1">
        <f t="shared" si="58"/>
        <v>63.13333333333333</v>
      </c>
      <c r="H1902" s="1">
        <v>50.91</v>
      </c>
      <c r="I1902" s="1">
        <v>48.25</v>
      </c>
    </row>
    <row r="1903" spans="1:9" ht="13.5">
      <c r="A1903">
        <v>3790</v>
      </c>
      <c r="B1903" s="1">
        <f t="shared" si="59"/>
        <v>63.166666666666664</v>
      </c>
      <c r="C1903" s="1">
        <v>98.58</v>
      </c>
      <c r="D1903" s="1">
        <v>195.13</v>
      </c>
      <c r="F1903">
        <v>3790</v>
      </c>
      <c r="G1903" s="1">
        <f t="shared" si="58"/>
        <v>63.166666666666664</v>
      </c>
      <c r="H1903" s="1">
        <v>50.86</v>
      </c>
      <c r="I1903" s="1">
        <v>48.2</v>
      </c>
    </row>
    <row r="1904" spans="1:9" ht="13.5">
      <c r="A1904">
        <v>3792</v>
      </c>
      <c r="B1904" s="1">
        <f t="shared" si="59"/>
        <v>63.2</v>
      </c>
      <c r="C1904" s="1">
        <v>98.63</v>
      </c>
      <c r="D1904" s="1">
        <v>195.14</v>
      </c>
      <c r="F1904">
        <v>3792</v>
      </c>
      <c r="G1904" s="1">
        <f t="shared" si="58"/>
        <v>63.2</v>
      </c>
      <c r="H1904" s="1">
        <v>50.83</v>
      </c>
      <c r="I1904" s="1">
        <v>48.15</v>
      </c>
    </row>
    <row r="1905" spans="1:9" ht="13.5">
      <c r="A1905">
        <v>3794</v>
      </c>
      <c r="B1905" s="1">
        <f t="shared" si="59"/>
        <v>63.233333333333334</v>
      </c>
      <c r="C1905" s="1">
        <v>98.69</v>
      </c>
      <c r="D1905" s="1">
        <v>195.16</v>
      </c>
      <c r="F1905">
        <v>3794</v>
      </c>
      <c r="G1905" s="1">
        <f t="shared" si="58"/>
        <v>63.233333333333334</v>
      </c>
      <c r="H1905" s="1">
        <v>50.78</v>
      </c>
      <c r="I1905" s="1">
        <v>48.09</v>
      </c>
    </row>
    <row r="1906" spans="1:9" ht="13.5">
      <c r="A1906">
        <v>3796</v>
      </c>
      <c r="B1906" s="1">
        <f t="shared" si="59"/>
        <v>63.266666666666666</v>
      </c>
      <c r="C1906" s="1">
        <v>98.64</v>
      </c>
      <c r="D1906" s="1">
        <v>195.17</v>
      </c>
      <c r="F1906">
        <v>3796</v>
      </c>
      <c r="G1906" s="1">
        <f t="shared" si="58"/>
        <v>63.266666666666666</v>
      </c>
      <c r="H1906" s="1">
        <v>50.72</v>
      </c>
      <c r="I1906" s="1">
        <v>48.07</v>
      </c>
    </row>
    <row r="1907" spans="1:9" ht="13.5">
      <c r="A1907">
        <v>3798</v>
      </c>
      <c r="B1907" s="1">
        <f t="shared" si="59"/>
        <v>63.3</v>
      </c>
      <c r="C1907" s="1">
        <v>98.66</v>
      </c>
      <c r="D1907" s="1">
        <v>195.18</v>
      </c>
      <c r="F1907">
        <v>3798</v>
      </c>
      <c r="G1907" s="1">
        <f t="shared" si="58"/>
        <v>63.3</v>
      </c>
      <c r="H1907" s="1">
        <v>50.72</v>
      </c>
      <c r="I1907" s="1">
        <v>48.03</v>
      </c>
    </row>
    <row r="1908" spans="1:9" ht="13.5">
      <c r="A1908">
        <v>3800</v>
      </c>
      <c r="B1908" s="1">
        <f t="shared" si="59"/>
        <v>63.333333333333336</v>
      </c>
      <c r="C1908" s="1">
        <v>98.71</v>
      </c>
      <c r="D1908" s="1">
        <v>195.2</v>
      </c>
      <c r="F1908">
        <v>3800</v>
      </c>
      <c r="G1908" s="1">
        <f t="shared" si="58"/>
        <v>63.333333333333336</v>
      </c>
      <c r="H1908" s="1">
        <v>50.66</v>
      </c>
      <c r="I1908" s="1">
        <v>47.99</v>
      </c>
    </row>
    <row r="1909" spans="1:9" ht="13.5">
      <c r="A1909">
        <v>3802</v>
      </c>
      <c r="B1909" s="1">
        <f t="shared" si="59"/>
        <v>63.36666666666667</v>
      </c>
      <c r="C1909" s="1">
        <v>98.46</v>
      </c>
      <c r="D1909" s="1">
        <v>195.08</v>
      </c>
      <c r="F1909">
        <v>3802</v>
      </c>
      <c r="G1909" s="1">
        <f t="shared" si="58"/>
        <v>63.36666666666667</v>
      </c>
      <c r="H1909" s="1">
        <v>50.6</v>
      </c>
      <c r="I1909" s="1">
        <v>47.94</v>
      </c>
    </row>
    <row r="1910" spans="1:9" ht="13.5">
      <c r="A1910">
        <v>3804</v>
      </c>
      <c r="B1910" s="1">
        <f t="shared" si="59"/>
        <v>63.4</v>
      </c>
      <c r="C1910" s="1">
        <v>98.5</v>
      </c>
      <c r="D1910" s="1">
        <v>193.48</v>
      </c>
      <c r="F1910">
        <v>3804</v>
      </c>
      <c r="G1910" s="1">
        <f t="shared" si="58"/>
        <v>63.4</v>
      </c>
      <c r="H1910" s="1">
        <v>50.55</v>
      </c>
      <c r="I1910" s="1">
        <v>47.9</v>
      </c>
    </row>
    <row r="1911" spans="1:9" ht="13.5">
      <c r="A1911">
        <v>3806</v>
      </c>
      <c r="B1911" s="1">
        <f t="shared" si="59"/>
        <v>63.43333333333333</v>
      </c>
      <c r="C1911" s="1">
        <v>98.62</v>
      </c>
      <c r="D1911" s="1">
        <v>190.68</v>
      </c>
      <c r="F1911">
        <v>3806</v>
      </c>
      <c r="G1911" s="1">
        <f t="shared" si="58"/>
        <v>63.43333333333333</v>
      </c>
      <c r="H1911" s="1">
        <v>50.47</v>
      </c>
      <c r="I1911" s="1">
        <v>47.8</v>
      </c>
    </row>
    <row r="1912" spans="1:9" ht="13.5">
      <c r="A1912">
        <v>3808</v>
      </c>
      <c r="B1912" s="1">
        <f t="shared" si="59"/>
        <v>63.46666666666667</v>
      </c>
      <c r="C1912" s="1">
        <v>98.64</v>
      </c>
      <c r="D1912" s="1">
        <v>187.68</v>
      </c>
      <c r="F1912">
        <v>3808</v>
      </c>
      <c r="G1912" s="1">
        <f t="shared" si="58"/>
        <v>63.46666666666667</v>
      </c>
      <c r="H1912" s="1">
        <v>50.38</v>
      </c>
      <c r="I1912" s="1">
        <v>47.72</v>
      </c>
    </row>
    <row r="1913" spans="1:9" ht="13.5">
      <c r="A1913">
        <v>3810</v>
      </c>
      <c r="B1913" s="1">
        <f t="shared" si="59"/>
        <v>63.5</v>
      </c>
      <c r="C1913" s="1">
        <v>98.68</v>
      </c>
      <c r="D1913" s="1">
        <v>184.21</v>
      </c>
      <c r="F1913">
        <v>3810</v>
      </c>
      <c r="G1913" s="1">
        <f t="shared" si="58"/>
        <v>63.5</v>
      </c>
      <c r="H1913" s="1">
        <v>50.35</v>
      </c>
      <c r="I1913" s="1">
        <v>47.68</v>
      </c>
    </row>
    <row r="1914" spans="1:9" ht="13.5">
      <c r="A1914">
        <v>3812</v>
      </c>
      <c r="B1914" s="1">
        <f t="shared" si="59"/>
        <v>63.53333333333333</v>
      </c>
      <c r="C1914" s="1">
        <v>98.66</v>
      </c>
      <c r="D1914" s="1">
        <v>181.26</v>
      </c>
      <c r="F1914">
        <v>3812</v>
      </c>
      <c r="G1914" s="1">
        <f t="shared" si="58"/>
        <v>63.53333333333333</v>
      </c>
      <c r="H1914" s="1">
        <v>50.3</v>
      </c>
      <c r="I1914" s="1">
        <v>47.63</v>
      </c>
    </row>
    <row r="1915" spans="1:9" ht="13.5">
      <c r="A1915">
        <v>3814</v>
      </c>
      <c r="B1915" s="1">
        <f t="shared" si="59"/>
        <v>63.56666666666667</v>
      </c>
      <c r="C1915" s="1">
        <v>98.61</v>
      </c>
      <c r="D1915" s="1">
        <v>178.36</v>
      </c>
      <c r="F1915">
        <v>3814</v>
      </c>
      <c r="G1915" s="1">
        <f t="shared" si="58"/>
        <v>63.56666666666667</v>
      </c>
      <c r="H1915" s="1">
        <v>50.21</v>
      </c>
      <c r="I1915" s="1">
        <v>47.57</v>
      </c>
    </row>
    <row r="1916" spans="1:9" ht="13.5">
      <c r="A1916">
        <v>3816</v>
      </c>
      <c r="B1916" s="1">
        <f t="shared" si="59"/>
        <v>63.6</v>
      </c>
      <c r="C1916" s="1">
        <v>98.55</v>
      </c>
      <c r="D1916" s="1">
        <v>175.45</v>
      </c>
      <c r="F1916">
        <v>3816</v>
      </c>
      <c r="G1916" s="1">
        <f t="shared" si="58"/>
        <v>63.6</v>
      </c>
      <c r="H1916" s="1">
        <v>50.15</v>
      </c>
      <c r="I1916" s="1">
        <v>47.49</v>
      </c>
    </row>
    <row r="1917" spans="1:9" ht="13.5">
      <c r="A1917">
        <v>3818</v>
      </c>
      <c r="B1917" s="1">
        <f t="shared" si="59"/>
        <v>63.63333333333333</v>
      </c>
      <c r="C1917" s="1">
        <v>98.47</v>
      </c>
      <c r="D1917" s="1">
        <v>172.68</v>
      </c>
      <c r="F1917">
        <v>3818</v>
      </c>
      <c r="G1917" s="1">
        <f t="shared" si="58"/>
        <v>63.63333333333333</v>
      </c>
      <c r="H1917" s="1">
        <v>50.08</v>
      </c>
      <c r="I1917" s="1">
        <v>47.44</v>
      </c>
    </row>
    <row r="1918" spans="1:9" ht="13.5">
      <c r="A1918">
        <v>3820</v>
      </c>
      <c r="B1918" s="1">
        <f t="shared" si="59"/>
        <v>63.666666666666664</v>
      </c>
      <c r="C1918" s="1">
        <v>98.43</v>
      </c>
      <c r="D1918" s="1">
        <v>169.64</v>
      </c>
      <c r="F1918">
        <v>3820</v>
      </c>
      <c r="G1918" s="1">
        <f t="shared" si="58"/>
        <v>63.666666666666664</v>
      </c>
      <c r="H1918" s="1">
        <v>50.07</v>
      </c>
      <c r="I1918" s="1">
        <v>47.44</v>
      </c>
    </row>
    <row r="1919" spans="1:9" ht="13.5">
      <c r="A1919">
        <v>3822</v>
      </c>
      <c r="B1919" s="1">
        <f t="shared" si="59"/>
        <v>63.7</v>
      </c>
      <c r="C1919" s="1">
        <v>98.34</v>
      </c>
      <c r="D1919" s="1">
        <v>166.61</v>
      </c>
      <c r="F1919">
        <v>3822</v>
      </c>
      <c r="G1919" s="1">
        <f t="shared" si="58"/>
        <v>63.7</v>
      </c>
      <c r="H1919" s="1">
        <v>50.01</v>
      </c>
      <c r="I1919" s="1">
        <v>47.37</v>
      </c>
    </row>
    <row r="1920" spans="1:9" ht="13.5">
      <c r="A1920">
        <v>3824</v>
      </c>
      <c r="B1920" s="1">
        <f t="shared" si="59"/>
        <v>63.733333333333334</v>
      </c>
      <c r="C1920" s="1">
        <v>98.2</v>
      </c>
      <c r="D1920" s="1">
        <v>164.02</v>
      </c>
      <c r="F1920">
        <v>3824</v>
      </c>
      <c r="G1920" s="1">
        <f t="shared" si="58"/>
        <v>63.733333333333334</v>
      </c>
      <c r="H1920" s="1">
        <v>49.94</v>
      </c>
      <c r="I1920" s="1">
        <v>47.28</v>
      </c>
    </row>
    <row r="1921" spans="1:9" ht="13.5">
      <c r="A1921">
        <v>3826</v>
      </c>
      <c r="B1921" s="1">
        <f t="shared" si="59"/>
        <v>63.766666666666666</v>
      </c>
      <c r="C1921" s="1">
        <v>98.11</v>
      </c>
      <c r="D1921" s="1">
        <v>161.51</v>
      </c>
      <c r="F1921">
        <v>3826</v>
      </c>
      <c r="G1921" s="1">
        <f t="shared" si="58"/>
        <v>63.766666666666666</v>
      </c>
      <c r="H1921" s="1">
        <v>49.91</v>
      </c>
      <c r="I1921" s="1">
        <v>47.26</v>
      </c>
    </row>
    <row r="1922" spans="1:9" ht="13.5">
      <c r="A1922">
        <v>3828</v>
      </c>
      <c r="B1922" s="1">
        <f t="shared" si="59"/>
        <v>63.8</v>
      </c>
      <c r="C1922" s="1">
        <v>97.9</v>
      </c>
      <c r="D1922" s="1">
        <v>158.71</v>
      </c>
      <c r="F1922">
        <v>3828</v>
      </c>
      <c r="G1922" s="1">
        <f t="shared" si="58"/>
        <v>63.8</v>
      </c>
      <c r="H1922" s="1">
        <v>49.86</v>
      </c>
      <c r="I1922" s="1">
        <v>47.23</v>
      </c>
    </row>
    <row r="1923" spans="1:9" ht="13.5">
      <c r="A1923">
        <v>3830</v>
      </c>
      <c r="B1923" s="1">
        <f t="shared" si="59"/>
        <v>63.833333333333336</v>
      </c>
      <c r="C1923" s="1">
        <v>97.83</v>
      </c>
      <c r="D1923" s="1">
        <v>156.39</v>
      </c>
      <c r="F1923">
        <v>3830</v>
      </c>
      <c r="G1923" s="1">
        <f t="shared" si="58"/>
        <v>63.833333333333336</v>
      </c>
      <c r="H1923" s="1">
        <v>49.8</v>
      </c>
      <c r="I1923" s="1">
        <v>47.17</v>
      </c>
    </row>
    <row r="1924" spans="1:9" ht="13.5">
      <c r="A1924">
        <v>3832</v>
      </c>
      <c r="B1924" s="1">
        <f t="shared" si="59"/>
        <v>63.86666666666667</v>
      </c>
      <c r="C1924" s="1">
        <v>97.8</v>
      </c>
      <c r="D1924" s="1">
        <v>154.14</v>
      </c>
      <c r="F1924">
        <v>3832</v>
      </c>
      <c r="G1924" s="1">
        <f t="shared" si="58"/>
        <v>63.86666666666667</v>
      </c>
      <c r="H1924" s="1">
        <v>49.74</v>
      </c>
      <c r="I1924" s="1">
        <v>47.1</v>
      </c>
    </row>
    <row r="1925" spans="1:9" ht="13.5">
      <c r="A1925">
        <v>3834</v>
      </c>
      <c r="B1925" s="1">
        <f t="shared" si="59"/>
        <v>63.9</v>
      </c>
      <c r="C1925" s="1">
        <v>97.67</v>
      </c>
      <c r="D1925" s="1">
        <v>151.94</v>
      </c>
      <c r="F1925">
        <v>3834</v>
      </c>
      <c r="G1925" s="1">
        <f aca="true" t="shared" si="60" ref="G1925:G1988">F1925/60</f>
        <v>63.9</v>
      </c>
      <c r="H1925" s="1">
        <v>49.71</v>
      </c>
      <c r="I1925" s="1">
        <v>47.11</v>
      </c>
    </row>
    <row r="1926" spans="1:9" ht="13.5">
      <c r="A1926">
        <v>3836</v>
      </c>
      <c r="B1926" s="1">
        <f t="shared" si="59"/>
        <v>63.93333333333333</v>
      </c>
      <c r="C1926" s="1">
        <v>97.61</v>
      </c>
      <c r="D1926" s="1">
        <v>149.82</v>
      </c>
      <c r="F1926">
        <v>3836</v>
      </c>
      <c r="G1926" s="1">
        <f t="shared" si="60"/>
        <v>63.93333333333333</v>
      </c>
      <c r="H1926" s="1">
        <v>49.68</v>
      </c>
      <c r="I1926" s="1">
        <v>47.06</v>
      </c>
    </row>
    <row r="1927" spans="1:9" ht="13.5">
      <c r="A1927">
        <v>3838</v>
      </c>
      <c r="B1927" s="1">
        <f t="shared" si="59"/>
        <v>63.96666666666667</v>
      </c>
      <c r="C1927" s="1">
        <v>97.6</v>
      </c>
      <c r="D1927" s="1">
        <v>147.51</v>
      </c>
      <c r="F1927">
        <v>3838</v>
      </c>
      <c r="G1927" s="1">
        <f t="shared" si="60"/>
        <v>63.96666666666667</v>
      </c>
      <c r="H1927" s="1">
        <v>49.6</v>
      </c>
      <c r="I1927" s="1">
        <v>46.99</v>
      </c>
    </row>
    <row r="1928" spans="1:9" ht="13.5">
      <c r="A1928">
        <v>3840</v>
      </c>
      <c r="B1928" s="1">
        <f t="shared" si="59"/>
        <v>64</v>
      </c>
      <c r="C1928" s="1">
        <v>97.45</v>
      </c>
      <c r="D1928" s="1">
        <v>145.58</v>
      </c>
      <c r="F1928">
        <v>3840</v>
      </c>
      <c r="G1928" s="1">
        <f t="shared" si="60"/>
        <v>64</v>
      </c>
      <c r="H1928" s="1">
        <v>49.54</v>
      </c>
      <c r="I1928" s="1">
        <v>46.95</v>
      </c>
    </row>
    <row r="1929" spans="1:9" ht="13.5">
      <c r="A1929">
        <v>3842</v>
      </c>
      <c r="B1929" s="1">
        <f aca="true" t="shared" si="61" ref="B1929:B1992">A1929/60</f>
        <v>64.03333333333333</v>
      </c>
      <c r="C1929" s="1">
        <v>97.35</v>
      </c>
      <c r="D1929" s="1">
        <v>143.68</v>
      </c>
      <c r="F1929">
        <v>3842</v>
      </c>
      <c r="G1929" s="1">
        <f t="shared" si="60"/>
        <v>64.03333333333333</v>
      </c>
      <c r="H1929" s="1">
        <v>49.55</v>
      </c>
      <c r="I1929" s="1">
        <v>46.92</v>
      </c>
    </row>
    <row r="1930" spans="1:9" ht="13.5">
      <c r="A1930">
        <v>3844</v>
      </c>
      <c r="B1930" s="1">
        <f t="shared" si="61"/>
        <v>64.06666666666666</v>
      </c>
      <c r="C1930" s="1">
        <v>97.22</v>
      </c>
      <c r="D1930" s="1">
        <v>141.63</v>
      </c>
      <c r="F1930">
        <v>3844</v>
      </c>
      <c r="G1930" s="1">
        <f t="shared" si="60"/>
        <v>64.06666666666666</v>
      </c>
      <c r="H1930" s="1">
        <v>49.47</v>
      </c>
      <c r="I1930" s="1">
        <v>46.85</v>
      </c>
    </row>
    <row r="1931" spans="1:9" ht="13.5">
      <c r="A1931">
        <v>3846</v>
      </c>
      <c r="B1931" s="1">
        <f t="shared" si="61"/>
        <v>64.1</v>
      </c>
      <c r="C1931" s="1">
        <v>97.1</v>
      </c>
      <c r="D1931" s="1">
        <v>139.87</v>
      </c>
      <c r="F1931">
        <v>3846</v>
      </c>
      <c r="G1931" s="1">
        <f t="shared" si="60"/>
        <v>64.1</v>
      </c>
      <c r="H1931" s="1">
        <v>49.43</v>
      </c>
      <c r="I1931" s="1">
        <v>46.83</v>
      </c>
    </row>
    <row r="1932" spans="1:9" ht="13.5">
      <c r="A1932">
        <v>3848</v>
      </c>
      <c r="B1932" s="1">
        <f t="shared" si="61"/>
        <v>64.13333333333334</v>
      </c>
      <c r="C1932" s="1">
        <v>97.03</v>
      </c>
      <c r="D1932" s="1">
        <v>138.2</v>
      </c>
      <c r="F1932">
        <v>3848</v>
      </c>
      <c r="G1932" s="1">
        <f t="shared" si="60"/>
        <v>64.13333333333334</v>
      </c>
      <c r="H1932" s="1">
        <v>49.37</v>
      </c>
      <c r="I1932" s="1">
        <v>46.77</v>
      </c>
    </row>
    <row r="1933" spans="1:9" ht="13.5">
      <c r="A1933">
        <v>3850</v>
      </c>
      <c r="B1933" s="1">
        <f t="shared" si="61"/>
        <v>64.16666666666667</v>
      </c>
      <c r="C1933" s="1">
        <v>96.89</v>
      </c>
      <c r="D1933" s="1">
        <v>136.33</v>
      </c>
      <c r="F1933">
        <v>3850</v>
      </c>
      <c r="G1933" s="1">
        <f t="shared" si="60"/>
        <v>64.16666666666667</v>
      </c>
      <c r="H1933" s="1">
        <v>49.3</v>
      </c>
      <c r="I1933" s="1">
        <v>46.71</v>
      </c>
    </row>
    <row r="1934" spans="1:9" ht="13.5">
      <c r="A1934">
        <v>3852</v>
      </c>
      <c r="B1934" s="1">
        <f t="shared" si="61"/>
        <v>64.2</v>
      </c>
      <c r="C1934" s="1">
        <v>96.75</v>
      </c>
      <c r="D1934" s="1">
        <v>134.77</v>
      </c>
      <c r="F1934">
        <v>3852</v>
      </c>
      <c r="G1934" s="1">
        <f t="shared" si="60"/>
        <v>64.2</v>
      </c>
      <c r="H1934" s="1">
        <v>49.24</v>
      </c>
      <c r="I1934" s="1">
        <v>46.67</v>
      </c>
    </row>
    <row r="1935" spans="1:9" ht="13.5">
      <c r="A1935">
        <v>3854</v>
      </c>
      <c r="B1935" s="1">
        <f t="shared" si="61"/>
        <v>64.23333333333333</v>
      </c>
      <c r="C1935" s="1">
        <v>96.67</v>
      </c>
      <c r="D1935" s="1">
        <v>133.23</v>
      </c>
      <c r="F1935">
        <v>3854</v>
      </c>
      <c r="G1935" s="1">
        <f t="shared" si="60"/>
        <v>64.23333333333333</v>
      </c>
      <c r="H1935" s="1">
        <v>49.19</v>
      </c>
      <c r="I1935" s="1">
        <v>46.61</v>
      </c>
    </row>
    <row r="1936" spans="1:9" ht="13.5">
      <c r="A1936">
        <v>3856</v>
      </c>
      <c r="B1936" s="1">
        <f t="shared" si="61"/>
        <v>64.26666666666667</v>
      </c>
      <c r="C1936" s="1">
        <v>96.57</v>
      </c>
      <c r="D1936" s="1">
        <v>131.76</v>
      </c>
      <c r="F1936">
        <v>3856</v>
      </c>
      <c r="G1936" s="1">
        <f t="shared" si="60"/>
        <v>64.26666666666667</v>
      </c>
      <c r="H1936" s="1">
        <v>49.17</v>
      </c>
      <c r="I1936" s="1">
        <v>46.57</v>
      </c>
    </row>
    <row r="1937" spans="1:9" ht="13.5">
      <c r="A1937">
        <v>3858</v>
      </c>
      <c r="B1937" s="1">
        <f t="shared" si="61"/>
        <v>64.3</v>
      </c>
      <c r="C1937" s="1">
        <v>96.35</v>
      </c>
      <c r="D1937" s="1">
        <v>130.35</v>
      </c>
      <c r="F1937">
        <v>3858</v>
      </c>
      <c r="G1937" s="1">
        <f t="shared" si="60"/>
        <v>64.3</v>
      </c>
      <c r="H1937" s="1">
        <v>49.1</v>
      </c>
      <c r="I1937" s="1">
        <v>46.52</v>
      </c>
    </row>
    <row r="1938" spans="1:9" ht="13.5">
      <c r="A1938">
        <v>3860</v>
      </c>
      <c r="B1938" s="1">
        <f t="shared" si="61"/>
        <v>64.33333333333333</v>
      </c>
      <c r="C1938" s="1">
        <v>96.19</v>
      </c>
      <c r="D1938" s="1">
        <v>128.83</v>
      </c>
      <c r="F1938">
        <v>3860</v>
      </c>
      <c r="G1938" s="1">
        <f t="shared" si="60"/>
        <v>64.33333333333333</v>
      </c>
      <c r="H1938" s="1">
        <v>49.06</v>
      </c>
      <c r="I1938" s="1">
        <v>46.51</v>
      </c>
    </row>
    <row r="1939" spans="1:9" ht="13.5">
      <c r="A1939">
        <v>3862</v>
      </c>
      <c r="B1939" s="1">
        <f t="shared" si="61"/>
        <v>64.36666666666666</v>
      </c>
      <c r="C1939" s="1">
        <v>96.02</v>
      </c>
      <c r="D1939" s="1">
        <v>127.36</v>
      </c>
      <c r="F1939">
        <v>3862</v>
      </c>
      <c r="G1939" s="1">
        <f t="shared" si="60"/>
        <v>64.36666666666666</v>
      </c>
      <c r="H1939" s="1">
        <v>49.03</v>
      </c>
      <c r="I1939" s="1">
        <v>46.47</v>
      </c>
    </row>
    <row r="1940" spans="1:9" ht="13.5">
      <c r="A1940">
        <v>3864</v>
      </c>
      <c r="B1940" s="1">
        <f t="shared" si="61"/>
        <v>64.4</v>
      </c>
      <c r="C1940" s="1">
        <v>95.89</v>
      </c>
      <c r="D1940" s="1">
        <v>126.06</v>
      </c>
      <c r="F1940">
        <v>3864</v>
      </c>
      <c r="G1940" s="1">
        <f t="shared" si="60"/>
        <v>64.4</v>
      </c>
      <c r="H1940" s="1">
        <v>48.99</v>
      </c>
      <c r="I1940" s="1">
        <v>46.43</v>
      </c>
    </row>
    <row r="1941" spans="1:9" ht="13.5">
      <c r="A1941">
        <v>3866</v>
      </c>
      <c r="B1941" s="1">
        <f t="shared" si="61"/>
        <v>64.43333333333334</v>
      </c>
      <c r="C1941" s="1">
        <v>95.77</v>
      </c>
      <c r="D1941" s="1">
        <v>124.84</v>
      </c>
      <c r="F1941">
        <v>3866</v>
      </c>
      <c r="G1941" s="1">
        <f t="shared" si="60"/>
        <v>64.43333333333334</v>
      </c>
      <c r="H1941" s="1">
        <v>48.95</v>
      </c>
      <c r="I1941" s="1">
        <v>46.36</v>
      </c>
    </row>
    <row r="1942" spans="1:9" ht="13.5">
      <c r="A1942">
        <v>3868</v>
      </c>
      <c r="B1942" s="1">
        <f t="shared" si="61"/>
        <v>64.46666666666667</v>
      </c>
      <c r="C1942" s="1">
        <v>95.63</v>
      </c>
      <c r="D1942" s="1">
        <v>123.53</v>
      </c>
      <c r="F1942">
        <v>3868</v>
      </c>
      <c r="G1942" s="1">
        <f t="shared" si="60"/>
        <v>64.46666666666667</v>
      </c>
      <c r="H1942" s="1">
        <v>48.88</v>
      </c>
      <c r="I1942" s="1">
        <v>46.3</v>
      </c>
    </row>
    <row r="1943" spans="1:9" ht="13.5">
      <c r="A1943">
        <v>3870</v>
      </c>
      <c r="B1943" s="1">
        <f t="shared" si="61"/>
        <v>64.5</v>
      </c>
      <c r="C1943" s="1">
        <v>95.4</v>
      </c>
      <c r="D1943" s="1">
        <v>122.43</v>
      </c>
      <c r="F1943">
        <v>3870</v>
      </c>
      <c r="G1943" s="1">
        <f t="shared" si="60"/>
        <v>64.5</v>
      </c>
      <c r="H1943" s="1">
        <v>48.85</v>
      </c>
      <c r="I1943" s="1">
        <v>46.29</v>
      </c>
    </row>
    <row r="1944" spans="1:9" ht="13.5">
      <c r="A1944">
        <v>3872</v>
      </c>
      <c r="B1944" s="1">
        <f t="shared" si="61"/>
        <v>64.53333333333333</v>
      </c>
      <c r="C1944" s="1">
        <v>95.25</v>
      </c>
      <c r="D1944" s="1">
        <v>121.34</v>
      </c>
      <c r="F1944">
        <v>3872</v>
      </c>
      <c r="G1944" s="1">
        <f t="shared" si="60"/>
        <v>64.53333333333333</v>
      </c>
      <c r="H1944" s="1">
        <v>48.8</v>
      </c>
      <c r="I1944" s="1">
        <v>46.23</v>
      </c>
    </row>
    <row r="1945" spans="1:9" ht="13.5">
      <c r="A1945">
        <v>3874</v>
      </c>
      <c r="B1945" s="1">
        <f t="shared" si="61"/>
        <v>64.56666666666666</v>
      </c>
      <c r="C1945" s="1">
        <v>95.13</v>
      </c>
      <c r="D1945" s="1">
        <v>120.12</v>
      </c>
      <c r="F1945">
        <v>3874</v>
      </c>
      <c r="G1945" s="1">
        <f t="shared" si="60"/>
        <v>64.56666666666666</v>
      </c>
      <c r="H1945" s="1">
        <v>48.74</v>
      </c>
      <c r="I1945" s="1">
        <v>46.19</v>
      </c>
    </row>
    <row r="1946" spans="1:9" ht="13.5">
      <c r="A1946">
        <v>3876</v>
      </c>
      <c r="B1946" s="1">
        <f t="shared" si="61"/>
        <v>64.6</v>
      </c>
      <c r="C1946" s="1">
        <v>94.99</v>
      </c>
      <c r="D1946" s="1">
        <v>119.15</v>
      </c>
      <c r="F1946">
        <v>3876</v>
      </c>
      <c r="G1946" s="1">
        <f t="shared" si="60"/>
        <v>64.6</v>
      </c>
      <c r="H1946" s="1">
        <v>48.67</v>
      </c>
      <c r="I1946" s="1">
        <v>46.12</v>
      </c>
    </row>
    <row r="1947" spans="1:9" ht="13.5">
      <c r="A1947">
        <v>3878</v>
      </c>
      <c r="B1947" s="1">
        <f t="shared" si="61"/>
        <v>64.63333333333334</v>
      </c>
      <c r="C1947" s="1">
        <v>94.9</v>
      </c>
      <c r="D1947" s="1">
        <v>118.21</v>
      </c>
      <c r="F1947">
        <v>3878</v>
      </c>
      <c r="G1947" s="1">
        <f t="shared" si="60"/>
        <v>64.63333333333334</v>
      </c>
      <c r="H1947" s="1">
        <v>48.58</v>
      </c>
      <c r="I1947" s="1">
        <v>46.05</v>
      </c>
    </row>
    <row r="1948" spans="1:9" ht="13.5">
      <c r="A1948">
        <v>3880</v>
      </c>
      <c r="B1948" s="1">
        <f t="shared" si="61"/>
        <v>64.66666666666667</v>
      </c>
      <c r="C1948" s="1">
        <v>94.79</v>
      </c>
      <c r="D1948" s="1">
        <v>117.15</v>
      </c>
      <c r="F1948">
        <v>3880</v>
      </c>
      <c r="G1948" s="1">
        <f t="shared" si="60"/>
        <v>64.66666666666667</v>
      </c>
      <c r="H1948" s="1">
        <v>48.52</v>
      </c>
      <c r="I1948" s="1">
        <v>45.99</v>
      </c>
    </row>
    <row r="1949" spans="1:9" ht="13.5">
      <c r="A1949">
        <v>3882</v>
      </c>
      <c r="B1949" s="1">
        <f t="shared" si="61"/>
        <v>64.7</v>
      </c>
      <c r="C1949" s="1">
        <v>94.64</v>
      </c>
      <c r="D1949" s="1">
        <v>116.26</v>
      </c>
      <c r="F1949">
        <v>3882</v>
      </c>
      <c r="G1949" s="1">
        <f t="shared" si="60"/>
        <v>64.7</v>
      </c>
      <c r="H1949" s="1">
        <v>48.49</v>
      </c>
      <c r="I1949" s="1">
        <v>45.96</v>
      </c>
    </row>
    <row r="1950" spans="1:9" ht="13.5">
      <c r="A1950">
        <v>3884</v>
      </c>
      <c r="B1950" s="1">
        <f t="shared" si="61"/>
        <v>64.73333333333333</v>
      </c>
      <c r="C1950" s="1">
        <v>94.52</v>
      </c>
      <c r="D1950" s="1">
        <v>115.4</v>
      </c>
      <c r="F1950">
        <v>3884</v>
      </c>
      <c r="G1950" s="1">
        <f t="shared" si="60"/>
        <v>64.73333333333333</v>
      </c>
      <c r="H1950" s="1">
        <v>48.42</v>
      </c>
      <c r="I1950" s="1">
        <v>45.89</v>
      </c>
    </row>
    <row r="1951" spans="1:9" ht="13.5">
      <c r="A1951">
        <v>3886</v>
      </c>
      <c r="B1951" s="1">
        <f t="shared" si="61"/>
        <v>64.76666666666667</v>
      </c>
      <c r="C1951" s="1">
        <v>94.33</v>
      </c>
      <c r="D1951" s="1">
        <v>114.43</v>
      </c>
      <c r="F1951">
        <v>3886</v>
      </c>
      <c r="G1951" s="1">
        <f t="shared" si="60"/>
        <v>64.76666666666667</v>
      </c>
      <c r="H1951" s="1">
        <v>48.38</v>
      </c>
      <c r="I1951" s="1">
        <v>45.86</v>
      </c>
    </row>
    <row r="1952" spans="1:9" ht="13.5">
      <c r="A1952">
        <v>3888</v>
      </c>
      <c r="B1952" s="1">
        <f t="shared" si="61"/>
        <v>64.8</v>
      </c>
      <c r="C1952" s="1">
        <v>94.13</v>
      </c>
      <c r="D1952" s="1">
        <v>113.61</v>
      </c>
      <c r="F1952">
        <v>3888</v>
      </c>
      <c r="G1952" s="1">
        <f t="shared" si="60"/>
        <v>64.8</v>
      </c>
      <c r="H1952" s="1">
        <v>48.37</v>
      </c>
      <c r="I1952" s="1">
        <v>45.83</v>
      </c>
    </row>
    <row r="1953" spans="1:9" ht="13.5">
      <c r="A1953">
        <v>3890</v>
      </c>
      <c r="B1953" s="1">
        <f t="shared" si="61"/>
        <v>64.83333333333333</v>
      </c>
      <c r="C1953" s="1">
        <v>93.89</v>
      </c>
      <c r="D1953" s="1">
        <v>112.82</v>
      </c>
      <c r="F1953">
        <v>3890</v>
      </c>
      <c r="G1953" s="1">
        <f t="shared" si="60"/>
        <v>64.83333333333333</v>
      </c>
      <c r="H1953" s="1">
        <v>48.34</v>
      </c>
      <c r="I1953" s="1">
        <v>45.81</v>
      </c>
    </row>
    <row r="1954" spans="1:9" ht="13.5">
      <c r="A1954">
        <v>3892</v>
      </c>
      <c r="B1954" s="1">
        <f t="shared" si="61"/>
        <v>64.86666666666666</v>
      </c>
      <c r="C1954" s="1">
        <v>93.79</v>
      </c>
      <c r="D1954" s="1">
        <v>111.96</v>
      </c>
      <c r="F1954">
        <v>3892</v>
      </c>
      <c r="G1954" s="1">
        <f t="shared" si="60"/>
        <v>64.86666666666666</v>
      </c>
      <c r="H1954" s="1">
        <v>48.29</v>
      </c>
      <c r="I1954" s="1">
        <v>45.76</v>
      </c>
    </row>
    <row r="1955" spans="1:9" ht="13.5">
      <c r="A1955">
        <v>3894</v>
      </c>
      <c r="B1955" s="1">
        <f t="shared" si="61"/>
        <v>64.9</v>
      </c>
      <c r="C1955" s="1">
        <v>93.79</v>
      </c>
      <c r="D1955" s="1">
        <v>111.24</v>
      </c>
      <c r="F1955">
        <v>3894</v>
      </c>
      <c r="G1955" s="1">
        <f t="shared" si="60"/>
        <v>64.9</v>
      </c>
      <c r="H1955" s="1">
        <v>48.24</v>
      </c>
      <c r="I1955" s="1">
        <v>45.72</v>
      </c>
    </row>
    <row r="1956" spans="1:9" ht="13.5">
      <c r="A1956">
        <v>3896</v>
      </c>
      <c r="B1956" s="1">
        <f t="shared" si="61"/>
        <v>64.93333333333334</v>
      </c>
      <c r="C1956" s="1">
        <v>93.67</v>
      </c>
      <c r="D1956" s="1">
        <v>110.57</v>
      </c>
      <c r="F1956">
        <v>3896</v>
      </c>
      <c r="G1956" s="1">
        <f t="shared" si="60"/>
        <v>64.93333333333334</v>
      </c>
      <c r="H1956" s="1">
        <v>48.18</v>
      </c>
      <c r="I1956" s="1">
        <v>45.67</v>
      </c>
    </row>
    <row r="1957" spans="1:9" ht="13.5">
      <c r="A1957">
        <v>3898</v>
      </c>
      <c r="B1957" s="1">
        <f t="shared" si="61"/>
        <v>64.96666666666667</v>
      </c>
      <c r="C1957" s="1">
        <v>93.56</v>
      </c>
      <c r="D1957" s="1">
        <v>109.79</v>
      </c>
      <c r="F1957">
        <v>3898</v>
      </c>
      <c r="G1957" s="1">
        <f t="shared" si="60"/>
        <v>64.96666666666667</v>
      </c>
      <c r="H1957" s="1">
        <v>48.17</v>
      </c>
      <c r="I1957" s="1">
        <v>45.65</v>
      </c>
    </row>
    <row r="1958" spans="1:9" ht="13.5">
      <c r="A1958">
        <v>3900</v>
      </c>
      <c r="B1958" s="1">
        <f t="shared" si="61"/>
        <v>65</v>
      </c>
      <c r="C1958" s="1">
        <v>93.41</v>
      </c>
      <c r="D1958" s="1">
        <v>109.12</v>
      </c>
      <c r="F1958">
        <v>3900</v>
      </c>
      <c r="G1958" s="1">
        <f t="shared" si="60"/>
        <v>65</v>
      </c>
      <c r="H1958" s="1">
        <v>48.1</v>
      </c>
      <c r="I1958" s="1">
        <v>45.59</v>
      </c>
    </row>
    <row r="1959" spans="1:9" ht="13.5">
      <c r="A1959">
        <v>3902</v>
      </c>
      <c r="B1959" s="1">
        <f t="shared" si="61"/>
        <v>65.03333333333333</v>
      </c>
      <c r="C1959" s="1">
        <v>93.25</v>
      </c>
      <c r="D1959" s="1">
        <v>108.46</v>
      </c>
      <c r="F1959">
        <v>3902</v>
      </c>
      <c r="G1959" s="1">
        <f t="shared" si="60"/>
        <v>65.03333333333333</v>
      </c>
      <c r="H1959" s="1">
        <v>48.01</v>
      </c>
      <c r="I1959" s="1">
        <v>45.56</v>
      </c>
    </row>
    <row r="1960" spans="1:9" ht="13.5">
      <c r="A1960">
        <v>3904</v>
      </c>
      <c r="B1960" s="1">
        <f t="shared" si="61"/>
        <v>65.06666666666666</v>
      </c>
      <c r="C1960" s="1">
        <v>93.06</v>
      </c>
      <c r="D1960" s="1">
        <v>107.74</v>
      </c>
      <c r="F1960">
        <v>3904</v>
      </c>
      <c r="G1960" s="1">
        <f t="shared" si="60"/>
        <v>65.06666666666666</v>
      </c>
      <c r="H1960" s="1">
        <v>47.93</v>
      </c>
      <c r="I1960" s="1">
        <v>45.47</v>
      </c>
    </row>
    <row r="1961" spans="1:9" ht="13.5">
      <c r="A1961">
        <v>3906</v>
      </c>
      <c r="B1961" s="1">
        <f t="shared" si="61"/>
        <v>65.1</v>
      </c>
      <c r="C1961" s="1">
        <v>92.91</v>
      </c>
      <c r="D1961" s="1">
        <v>107.14</v>
      </c>
      <c r="F1961">
        <v>3906</v>
      </c>
      <c r="G1961" s="1">
        <f t="shared" si="60"/>
        <v>65.1</v>
      </c>
      <c r="H1961" s="1">
        <v>47.94</v>
      </c>
      <c r="I1961" s="1">
        <v>45.43</v>
      </c>
    </row>
    <row r="1962" spans="1:9" ht="13.5">
      <c r="A1962">
        <v>3908</v>
      </c>
      <c r="B1962" s="1">
        <f t="shared" si="61"/>
        <v>65.13333333333334</v>
      </c>
      <c r="C1962" s="1">
        <v>92.78</v>
      </c>
      <c r="D1962" s="1">
        <v>106.53</v>
      </c>
      <c r="F1962">
        <v>3908</v>
      </c>
      <c r="G1962" s="1">
        <f t="shared" si="60"/>
        <v>65.13333333333334</v>
      </c>
      <c r="H1962" s="1">
        <v>47.9</v>
      </c>
      <c r="I1962" s="1">
        <v>45.4</v>
      </c>
    </row>
    <row r="1963" spans="1:9" ht="13.5">
      <c r="A1963">
        <v>3910</v>
      </c>
      <c r="B1963" s="1">
        <f t="shared" si="61"/>
        <v>65.16666666666667</v>
      </c>
      <c r="C1963" s="1">
        <v>92.61</v>
      </c>
      <c r="D1963" s="1">
        <v>105.86</v>
      </c>
      <c r="F1963">
        <v>3910</v>
      </c>
      <c r="G1963" s="1">
        <f t="shared" si="60"/>
        <v>65.16666666666667</v>
      </c>
      <c r="H1963" s="1">
        <v>47.85</v>
      </c>
      <c r="I1963" s="1">
        <v>45.37</v>
      </c>
    </row>
    <row r="1964" spans="1:9" ht="13.5">
      <c r="A1964">
        <v>3912</v>
      </c>
      <c r="B1964" s="1">
        <f t="shared" si="61"/>
        <v>65.2</v>
      </c>
      <c r="C1964" s="1">
        <v>92.5</v>
      </c>
      <c r="D1964" s="1">
        <v>105.3</v>
      </c>
      <c r="F1964">
        <v>3912</v>
      </c>
      <c r="G1964" s="1">
        <f t="shared" si="60"/>
        <v>65.2</v>
      </c>
      <c r="H1964" s="1">
        <v>47.79</v>
      </c>
      <c r="I1964" s="1">
        <v>45.32</v>
      </c>
    </row>
    <row r="1965" spans="1:9" ht="13.5">
      <c r="A1965">
        <v>3914</v>
      </c>
      <c r="B1965" s="1">
        <f t="shared" si="61"/>
        <v>65.23333333333333</v>
      </c>
      <c r="C1965" s="1">
        <v>92.34</v>
      </c>
      <c r="D1965" s="1">
        <v>104.78</v>
      </c>
      <c r="F1965">
        <v>3914</v>
      </c>
      <c r="G1965" s="1">
        <f t="shared" si="60"/>
        <v>65.23333333333333</v>
      </c>
      <c r="H1965" s="1">
        <v>47.76</v>
      </c>
      <c r="I1965" s="1">
        <v>45.3</v>
      </c>
    </row>
    <row r="1966" spans="1:9" ht="13.5">
      <c r="A1966">
        <v>3916</v>
      </c>
      <c r="B1966" s="1">
        <f t="shared" si="61"/>
        <v>65.26666666666667</v>
      </c>
      <c r="C1966" s="1">
        <v>92.16</v>
      </c>
      <c r="D1966" s="1">
        <v>104.18</v>
      </c>
      <c r="F1966">
        <v>3916</v>
      </c>
      <c r="G1966" s="1">
        <f t="shared" si="60"/>
        <v>65.26666666666667</v>
      </c>
      <c r="H1966" s="1">
        <v>47.72</v>
      </c>
      <c r="I1966" s="1">
        <v>45.24</v>
      </c>
    </row>
    <row r="1967" spans="1:9" ht="13.5">
      <c r="A1967">
        <v>3918</v>
      </c>
      <c r="B1967" s="1">
        <f t="shared" si="61"/>
        <v>65.3</v>
      </c>
      <c r="C1967" s="1">
        <v>91.94</v>
      </c>
      <c r="D1967" s="1">
        <v>103.65</v>
      </c>
      <c r="F1967">
        <v>3918</v>
      </c>
      <c r="G1967" s="1">
        <f t="shared" si="60"/>
        <v>65.3</v>
      </c>
      <c r="H1967" s="1">
        <v>47.65</v>
      </c>
      <c r="I1967" s="1">
        <v>45.17</v>
      </c>
    </row>
    <row r="1968" spans="1:9" ht="13.5">
      <c r="A1968">
        <v>3920</v>
      </c>
      <c r="B1968" s="1">
        <f t="shared" si="61"/>
        <v>65.33333333333333</v>
      </c>
      <c r="C1968" s="1">
        <v>91.76</v>
      </c>
      <c r="D1968" s="1">
        <v>103.13</v>
      </c>
      <c r="F1968">
        <v>3920</v>
      </c>
      <c r="G1968" s="1">
        <f t="shared" si="60"/>
        <v>65.33333333333333</v>
      </c>
      <c r="H1968" s="1">
        <v>47.59</v>
      </c>
      <c r="I1968" s="1">
        <v>45.14</v>
      </c>
    </row>
    <row r="1969" spans="1:9" ht="13.5">
      <c r="A1969">
        <v>3922</v>
      </c>
      <c r="B1969" s="1">
        <f t="shared" si="61"/>
        <v>65.36666666666666</v>
      </c>
      <c r="C1969" s="1">
        <v>91.59</v>
      </c>
      <c r="D1969" s="1">
        <v>102.58</v>
      </c>
      <c r="F1969">
        <v>3922</v>
      </c>
      <c r="G1969" s="1">
        <f t="shared" si="60"/>
        <v>65.36666666666666</v>
      </c>
      <c r="H1969" s="1">
        <v>47.54</v>
      </c>
      <c r="I1969" s="1">
        <v>45.1</v>
      </c>
    </row>
    <row r="1970" spans="1:9" ht="13.5">
      <c r="A1970">
        <v>3924</v>
      </c>
      <c r="B1970" s="1">
        <f t="shared" si="61"/>
        <v>65.4</v>
      </c>
      <c r="C1970" s="1">
        <v>91.48</v>
      </c>
      <c r="D1970" s="1">
        <v>102.1</v>
      </c>
      <c r="F1970">
        <v>3924</v>
      </c>
      <c r="G1970" s="1">
        <f t="shared" si="60"/>
        <v>65.4</v>
      </c>
      <c r="H1970" s="1">
        <v>47.48</v>
      </c>
      <c r="I1970" s="1">
        <v>45.05</v>
      </c>
    </row>
    <row r="1971" spans="1:9" ht="13.5">
      <c r="A1971">
        <v>3926</v>
      </c>
      <c r="B1971" s="1">
        <f t="shared" si="61"/>
        <v>65.43333333333334</v>
      </c>
      <c r="C1971" s="1">
        <v>91.36</v>
      </c>
      <c r="D1971" s="1">
        <v>101.67</v>
      </c>
      <c r="F1971">
        <v>3926</v>
      </c>
      <c r="G1971" s="1">
        <f t="shared" si="60"/>
        <v>65.43333333333334</v>
      </c>
      <c r="H1971" s="1">
        <v>47.44</v>
      </c>
      <c r="I1971" s="1">
        <v>45</v>
      </c>
    </row>
    <row r="1972" spans="1:9" ht="13.5">
      <c r="A1972">
        <v>3928</v>
      </c>
      <c r="B1972" s="1">
        <f t="shared" si="61"/>
        <v>65.46666666666667</v>
      </c>
      <c r="C1972" s="1">
        <v>91.2</v>
      </c>
      <c r="D1972" s="1">
        <v>101.22</v>
      </c>
      <c r="F1972">
        <v>3928</v>
      </c>
      <c r="G1972" s="1">
        <f t="shared" si="60"/>
        <v>65.46666666666667</v>
      </c>
      <c r="H1972" s="1">
        <v>47.41</v>
      </c>
      <c r="I1972" s="1">
        <v>44.96</v>
      </c>
    </row>
    <row r="1973" spans="1:9" ht="13.5">
      <c r="A1973">
        <v>3930</v>
      </c>
      <c r="B1973" s="1">
        <f t="shared" si="61"/>
        <v>65.5</v>
      </c>
      <c r="C1973" s="1">
        <v>91.15</v>
      </c>
      <c r="D1973" s="1">
        <v>100.79</v>
      </c>
      <c r="F1973">
        <v>3930</v>
      </c>
      <c r="G1973" s="1">
        <f t="shared" si="60"/>
        <v>65.5</v>
      </c>
      <c r="H1973" s="1">
        <v>47.37</v>
      </c>
      <c r="I1973" s="1">
        <v>44.92</v>
      </c>
    </row>
    <row r="1974" spans="1:9" ht="13.5">
      <c r="A1974">
        <v>3932</v>
      </c>
      <c r="B1974" s="1">
        <f t="shared" si="61"/>
        <v>65.53333333333333</v>
      </c>
      <c r="C1974" s="1">
        <v>90.95</v>
      </c>
      <c r="D1974" s="1">
        <v>100.31</v>
      </c>
      <c r="F1974">
        <v>3932</v>
      </c>
      <c r="G1974" s="1">
        <f t="shared" si="60"/>
        <v>65.53333333333333</v>
      </c>
      <c r="H1974" s="1">
        <v>47.33</v>
      </c>
      <c r="I1974" s="1">
        <v>44.9</v>
      </c>
    </row>
    <row r="1975" spans="1:9" ht="13.5">
      <c r="A1975">
        <v>3934</v>
      </c>
      <c r="B1975" s="1">
        <f t="shared" si="61"/>
        <v>65.56666666666666</v>
      </c>
      <c r="C1975" s="1">
        <v>90.82</v>
      </c>
      <c r="D1975" s="1">
        <v>99.87</v>
      </c>
      <c r="F1975">
        <v>3934</v>
      </c>
      <c r="G1975" s="1">
        <f t="shared" si="60"/>
        <v>65.56666666666666</v>
      </c>
      <c r="H1975" s="1">
        <v>47.3</v>
      </c>
      <c r="I1975" s="1">
        <v>44.84</v>
      </c>
    </row>
    <row r="1976" spans="1:9" ht="13.5">
      <c r="A1976">
        <v>3936</v>
      </c>
      <c r="B1976" s="1">
        <f t="shared" si="61"/>
        <v>65.6</v>
      </c>
      <c r="C1976" s="1">
        <v>90.56</v>
      </c>
      <c r="D1976" s="1">
        <v>99.44</v>
      </c>
      <c r="F1976">
        <v>3936</v>
      </c>
      <c r="G1976" s="1">
        <f t="shared" si="60"/>
        <v>65.6</v>
      </c>
      <c r="H1976" s="1">
        <v>47.24</v>
      </c>
      <c r="I1976" s="1">
        <v>44.79</v>
      </c>
    </row>
    <row r="1977" spans="1:9" ht="13.5">
      <c r="A1977">
        <v>3938</v>
      </c>
      <c r="B1977" s="1">
        <f t="shared" si="61"/>
        <v>65.63333333333334</v>
      </c>
      <c r="C1977" s="1">
        <v>90.34</v>
      </c>
      <c r="D1977" s="1">
        <v>98.99</v>
      </c>
      <c r="F1977">
        <v>3938</v>
      </c>
      <c r="G1977" s="1">
        <f t="shared" si="60"/>
        <v>65.63333333333334</v>
      </c>
      <c r="H1977" s="1">
        <v>47.21</v>
      </c>
      <c r="I1977" s="1">
        <v>44.76</v>
      </c>
    </row>
    <row r="1978" spans="1:9" ht="13.5">
      <c r="A1978">
        <v>3940</v>
      </c>
      <c r="B1978" s="1">
        <f t="shared" si="61"/>
        <v>65.66666666666667</v>
      </c>
      <c r="C1978" s="1">
        <v>90.18</v>
      </c>
      <c r="D1978" s="1">
        <v>98.65</v>
      </c>
      <c r="F1978">
        <v>3940</v>
      </c>
      <c r="G1978" s="1">
        <f t="shared" si="60"/>
        <v>65.66666666666667</v>
      </c>
      <c r="H1978" s="1">
        <v>47.18</v>
      </c>
      <c r="I1978" s="1">
        <v>44.71</v>
      </c>
    </row>
    <row r="1979" spans="1:9" ht="13.5">
      <c r="A1979">
        <v>3942</v>
      </c>
      <c r="B1979" s="1">
        <f t="shared" si="61"/>
        <v>65.7</v>
      </c>
      <c r="C1979" s="1">
        <v>90.06</v>
      </c>
      <c r="D1979" s="1">
        <v>98.29</v>
      </c>
      <c r="F1979">
        <v>3942</v>
      </c>
      <c r="G1979" s="1">
        <f t="shared" si="60"/>
        <v>65.7</v>
      </c>
      <c r="H1979" s="1">
        <v>47.1</v>
      </c>
      <c r="I1979" s="1">
        <v>44.65</v>
      </c>
    </row>
    <row r="1980" spans="1:9" ht="13.5">
      <c r="A1980">
        <v>3944</v>
      </c>
      <c r="B1980" s="1">
        <f t="shared" si="61"/>
        <v>65.73333333333333</v>
      </c>
      <c r="C1980" s="1">
        <v>90.01</v>
      </c>
      <c r="D1980" s="1">
        <v>97.89</v>
      </c>
      <c r="F1980">
        <v>3944</v>
      </c>
      <c r="G1980" s="1">
        <f t="shared" si="60"/>
        <v>65.73333333333333</v>
      </c>
      <c r="H1980" s="1">
        <v>47.06</v>
      </c>
      <c r="I1980" s="1">
        <v>44.61</v>
      </c>
    </row>
    <row r="1981" spans="1:9" ht="13.5">
      <c r="A1981">
        <v>3946</v>
      </c>
      <c r="B1981" s="1">
        <f t="shared" si="61"/>
        <v>65.76666666666667</v>
      </c>
      <c r="C1981" s="1">
        <v>89.93</v>
      </c>
      <c r="D1981" s="1">
        <v>97.54</v>
      </c>
      <c r="F1981">
        <v>3946</v>
      </c>
      <c r="G1981" s="1">
        <f t="shared" si="60"/>
        <v>65.76666666666667</v>
      </c>
      <c r="H1981" s="1">
        <v>46.96</v>
      </c>
      <c r="I1981" s="1">
        <v>44.54</v>
      </c>
    </row>
    <row r="1982" spans="1:9" ht="13.5">
      <c r="A1982">
        <v>3948</v>
      </c>
      <c r="B1982" s="1">
        <f t="shared" si="61"/>
        <v>65.8</v>
      </c>
      <c r="C1982" s="1">
        <v>89.87</v>
      </c>
      <c r="D1982" s="1">
        <v>97.18</v>
      </c>
      <c r="F1982">
        <v>3948</v>
      </c>
      <c r="G1982" s="1">
        <f t="shared" si="60"/>
        <v>65.8</v>
      </c>
      <c r="H1982" s="1">
        <v>46.88</v>
      </c>
      <c r="I1982" s="1">
        <v>44.48</v>
      </c>
    </row>
    <row r="1983" spans="1:9" ht="13.5">
      <c r="A1983">
        <v>3950</v>
      </c>
      <c r="B1983" s="1">
        <f t="shared" si="61"/>
        <v>65.83333333333333</v>
      </c>
      <c r="C1983" s="1">
        <v>89.79</v>
      </c>
      <c r="D1983" s="1">
        <v>96.88</v>
      </c>
      <c r="F1983">
        <v>3950</v>
      </c>
      <c r="G1983" s="1">
        <f t="shared" si="60"/>
        <v>65.83333333333333</v>
      </c>
      <c r="H1983" s="1">
        <v>46.86</v>
      </c>
      <c r="I1983" s="1">
        <v>44.43</v>
      </c>
    </row>
    <row r="1984" spans="1:9" ht="13.5">
      <c r="A1984">
        <v>3952</v>
      </c>
      <c r="B1984" s="1">
        <f t="shared" si="61"/>
        <v>65.86666666666666</v>
      </c>
      <c r="C1984" s="1">
        <v>89.63</v>
      </c>
      <c r="D1984" s="1">
        <v>96.56</v>
      </c>
      <c r="F1984">
        <v>3952</v>
      </c>
      <c r="G1984" s="1">
        <f t="shared" si="60"/>
        <v>65.86666666666666</v>
      </c>
      <c r="H1984" s="1">
        <v>46.84</v>
      </c>
      <c r="I1984" s="1">
        <v>44.4</v>
      </c>
    </row>
    <row r="1985" spans="1:9" ht="13.5">
      <c r="A1985">
        <v>3954</v>
      </c>
      <c r="B1985" s="1">
        <f t="shared" si="61"/>
        <v>65.9</v>
      </c>
      <c r="C1985" s="1">
        <v>89.46</v>
      </c>
      <c r="D1985" s="1">
        <v>96.19</v>
      </c>
      <c r="F1985">
        <v>3954</v>
      </c>
      <c r="G1985" s="1">
        <f t="shared" si="60"/>
        <v>65.9</v>
      </c>
      <c r="H1985" s="1">
        <v>46.81</v>
      </c>
      <c r="I1985" s="1">
        <v>44.38</v>
      </c>
    </row>
    <row r="1986" spans="1:9" ht="13.5">
      <c r="A1986">
        <v>3956</v>
      </c>
      <c r="B1986" s="1">
        <f t="shared" si="61"/>
        <v>65.93333333333334</v>
      </c>
      <c r="C1986" s="1">
        <v>89.34</v>
      </c>
      <c r="D1986" s="1">
        <v>95.88</v>
      </c>
      <c r="F1986">
        <v>3956</v>
      </c>
      <c r="G1986" s="1">
        <f t="shared" si="60"/>
        <v>65.93333333333334</v>
      </c>
      <c r="H1986" s="1">
        <v>46.78</v>
      </c>
      <c r="I1986" s="1">
        <v>44.35</v>
      </c>
    </row>
    <row r="1987" spans="1:9" ht="13.5">
      <c r="A1987">
        <v>3958</v>
      </c>
      <c r="B1987" s="1">
        <f t="shared" si="61"/>
        <v>65.96666666666667</v>
      </c>
      <c r="C1987" s="1">
        <v>89.14</v>
      </c>
      <c r="D1987" s="1">
        <v>95.58</v>
      </c>
      <c r="F1987">
        <v>3958</v>
      </c>
      <c r="G1987" s="1">
        <f t="shared" si="60"/>
        <v>65.96666666666667</v>
      </c>
      <c r="H1987" s="1">
        <v>46.76</v>
      </c>
      <c r="I1987" s="1">
        <v>44.32</v>
      </c>
    </row>
    <row r="1988" spans="1:9" ht="13.5">
      <c r="A1988">
        <v>3960</v>
      </c>
      <c r="B1988" s="1">
        <f t="shared" si="61"/>
        <v>66</v>
      </c>
      <c r="C1988" s="1">
        <v>89.03</v>
      </c>
      <c r="D1988" s="1">
        <v>95.27</v>
      </c>
      <c r="F1988">
        <v>3960</v>
      </c>
      <c r="G1988" s="1">
        <f t="shared" si="60"/>
        <v>66</v>
      </c>
      <c r="H1988" s="1">
        <v>46.7</v>
      </c>
      <c r="I1988" s="1">
        <v>44.27</v>
      </c>
    </row>
    <row r="1989" spans="1:9" ht="13.5">
      <c r="A1989">
        <v>3962</v>
      </c>
      <c r="B1989" s="1">
        <f t="shared" si="61"/>
        <v>66.03333333333333</v>
      </c>
      <c r="C1989" s="1">
        <v>88.87</v>
      </c>
      <c r="D1989" s="1">
        <v>94.93</v>
      </c>
      <c r="F1989">
        <v>3962</v>
      </c>
      <c r="G1989" s="1">
        <f aca="true" t="shared" si="62" ref="G1989:G2052">F1989/60</f>
        <v>66.03333333333333</v>
      </c>
      <c r="H1989" s="1">
        <v>46.66</v>
      </c>
      <c r="I1989" s="1">
        <v>44.23</v>
      </c>
    </row>
    <row r="1990" spans="1:9" ht="13.5">
      <c r="A1990">
        <v>3964</v>
      </c>
      <c r="B1990" s="1">
        <f t="shared" si="61"/>
        <v>66.06666666666666</v>
      </c>
      <c r="C1990" s="1">
        <v>88.74</v>
      </c>
      <c r="D1990" s="1">
        <v>94.63</v>
      </c>
      <c r="F1990">
        <v>3964</v>
      </c>
      <c r="G1990" s="1">
        <f t="shared" si="62"/>
        <v>66.06666666666666</v>
      </c>
      <c r="H1990" s="1">
        <v>46.59</v>
      </c>
      <c r="I1990" s="1">
        <v>44.18</v>
      </c>
    </row>
    <row r="1991" spans="1:9" ht="13.5">
      <c r="A1991">
        <v>3966</v>
      </c>
      <c r="B1991" s="1">
        <f t="shared" si="61"/>
        <v>66.1</v>
      </c>
      <c r="C1991" s="1">
        <v>88.69</v>
      </c>
      <c r="D1991" s="1">
        <v>94.32</v>
      </c>
      <c r="F1991">
        <v>3966</v>
      </c>
      <c r="G1991" s="1">
        <f t="shared" si="62"/>
        <v>66.1</v>
      </c>
      <c r="H1991" s="1">
        <v>46.59</v>
      </c>
      <c r="I1991" s="1">
        <v>44.17</v>
      </c>
    </row>
    <row r="1992" spans="1:9" ht="13.5">
      <c r="A1992">
        <v>3968</v>
      </c>
      <c r="B1992" s="1">
        <f t="shared" si="61"/>
        <v>66.13333333333334</v>
      </c>
      <c r="C1992" s="1">
        <v>88.45</v>
      </c>
      <c r="D1992" s="1">
        <v>93.99</v>
      </c>
      <c r="F1992">
        <v>3968</v>
      </c>
      <c r="G1992" s="1">
        <f t="shared" si="62"/>
        <v>66.13333333333334</v>
      </c>
      <c r="H1992" s="1">
        <v>46.54</v>
      </c>
      <c r="I1992" s="1">
        <v>44.11</v>
      </c>
    </row>
    <row r="1993" spans="1:9" ht="13.5">
      <c r="A1993">
        <v>3970</v>
      </c>
      <c r="B1993" s="1">
        <f aca="true" t="shared" si="63" ref="B1993:B2056">A1993/60</f>
        <v>66.16666666666667</v>
      </c>
      <c r="C1993" s="1">
        <v>88.31</v>
      </c>
      <c r="D1993" s="1">
        <v>93.7</v>
      </c>
      <c r="F1993">
        <v>3970</v>
      </c>
      <c r="G1993" s="1">
        <f t="shared" si="62"/>
        <v>66.16666666666667</v>
      </c>
      <c r="H1993" s="1">
        <v>46.47</v>
      </c>
      <c r="I1993" s="1">
        <v>44.03</v>
      </c>
    </row>
    <row r="1994" spans="1:9" ht="13.5">
      <c r="A1994">
        <v>3972</v>
      </c>
      <c r="B1994" s="1">
        <f t="shared" si="63"/>
        <v>66.2</v>
      </c>
      <c r="C1994" s="1">
        <v>88.25</v>
      </c>
      <c r="D1994" s="1">
        <v>93.45</v>
      </c>
      <c r="F1994">
        <v>3972</v>
      </c>
      <c r="G1994" s="1">
        <f t="shared" si="62"/>
        <v>66.2</v>
      </c>
      <c r="H1994" s="1">
        <v>46.38</v>
      </c>
      <c r="I1994" s="1">
        <v>43.99</v>
      </c>
    </row>
    <row r="1995" spans="1:9" ht="13.5">
      <c r="A1995">
        <v>3974</v>
      </c>
      <c r="B1995" s="1">
        <f t="shared" si="63"/>
        <v>66.23333333333333</v>
      </c>
      <c r="C1995" s="1">
        <v>88.04</v>
      </c>
      <c r="D1995" s="1">
        <v>93.14</v>
      </c>
      <c r="F1995">
        <v>3974</v>
      </c>
      <c r="G1995" s="1">
        <f t="shared" si="62"/>
        <v>66.23333333333333</v>
      </c>
      <c r="H1995" s="1">
        <v>46.37</v>
      </c>
      <c r="I1995" s="1">
        <v>43.96</v>
      </c>
    </row>
    <row r="1996" spans="1:9" ht="13.5">
      <c r="A1996">
        <v>3976</v>
      </c>
      <c r="B1996" s="1">
        <f t="shared" si="63"/>
        <v>66.26666666666667</v>
      </c>
      <c r="C1996" s="1">
        <v>87.86</v>
      </c>
      <c r="D1996" s="1">
        <v>92.89</v>
      </c>
      <c r="F1996">
        <v>3976</v>
      </c>
      <c r="G1996" s="1">
        <f t="shared" si="62"/>
        <v>66.26666666666667</v>
      </c>
      <c r="H1996" s="1">
        <v>46.35</v>
      </c>
      <c r="I1996" s="1">
        <v>43.93</v>
      </c>
    </row>
    <row r="1997" spans="1:9" ht="13.5">
      <c r="A1997">
        <v>3978</v>
      </c>
      <c r="B1997" s="1">
        <f t="shared" si="63"/>
        <v>66.3</v>
      </c>
      <c r="C1997" s="1">
        <v>87.71</v>
      </c>
      <c r="D1997" s="1">
        <v>92.58</v>
      </c>
      <c r="F1997">
        <v>3978</v>
      </c>
      <c r="G1997" s="1">
        <f t="shared" si="62"/>
        <v>66.3</v>
      </c>
      <c r="H1997" s="1">
        <v>46.32</v>
      </c>
      <c r="I1997" s="1">
        <v>43.91</v>
      </c>
    </row>
    <row r="1998" spans="1:9" ht="13.5">
      <c r="A1998">
        <v>3980</v>
      </c>
      <c r="B1998" s="1">
        <f t="shared" si="63"/>
        <v>66.33333333333333</v>
      </c>
      <c r="C1998" s="1">
        <v>87.56</v>
      </c>
      <c r="D1998" s="1">
        <v>92.3</v>
      </c>
      <c r="F1998">
        <v>3980</v>
      </c>
      <c r="G1998" s="1">
        <f t="shared" si="62"/>
        <v>66.33333333333333</v>
      </c>
      <c r="H1998" s="1">
        <v>46.26</v>
      </c>
      <c r="I1998" s="1">
        <v>43.89</v>
      </c>
    </row>
    <row r="1999" spans="1:9" ht="13.5">
      <c r="A1999">
        <v>3982</v>
      </c>
      <c r="B1999" s="1">
        <f t="shared" si="63"/>
        <v>66.36666666666666</v>
      </c>
      <c r="C1999" s="1">
        <v>87.37</v>
      </c>
      <c r="D1999" s="1">
        <v>92.06</v>
      </c>
      <c r="F1999">
        <v>3982</v>
      </c>
      <c r="G1999" s="1">
        <f t="shared" si="62"/>
        <v>66.36666666666666</v>
      </c>
      <c r="H1999" s="1">
        <v>46.24</v>
      </c>
      <c r="I1999" s="1">
        <v>43.85</v>
      </c>
    </row>
    <row r="2000" spans="1:9" ht="13.5">
      <c r="A2000">
        <v>3984</v>
      </c>
      <c r="B2000" s="1">
        <f t="shared" si="63"/>
        <v>66.4</v>
      </c>
      <c r="C2000" s="1">
        <v>87.19</v>
      </c>
      <c r="D2000" s="1">
        <v>91.8</v>
      </c>
      <c r="F2000">
        <v>3984</v>
      </c>
      <c r="G2000" s="1">
        <f t="shared" si="62"/>
        <v>66.4</v>
      </c>
      <c r="H2000" s="1">
        <v>46.19</v>
      </c>
      <c r="I2000" s="1">
        <v>43.8</v>
      </c>
    </row>
    <row r="2001" spans="1:9" ht="13.5">
      <c r="A2001">
        <v>3986</v>
      </c>
      <c r="B2001" s="1">
        <f t="shared" si="63"/>
        <v>66.43333333333334</v>
      </c>
      <c r="C2001" s="1">
        <v>87</v>
      </c>
      <c r="D2001" s="1">
        <v>91.51</v>
      </c>
      <c r="F2001">
        <v>3986</v>
      </c>
      <c r="G2001" s="1">
        <f t="shared" si="62"/>
        <v>66.43333333333334</v>
      </c>
      <c r="H2001" s="1">
        <v>46.15</v>
      </c>
      <c r="I2001" s="1">
        <v>43.76</v>
      </c>
    </row>
    <row r="2002" spans="1:9" ht="13.5">
      <c r="A2002">
        <v>3988</v>
      </c>
      <c r="B2002" s="1">
        <f t="shared" si="63"/>
        <v>66.46666666666667</v>
      </c>
      <c r="C2002" s="1">
        <v>86.89</v>
      </c>
      <c r="D2002" s="1">
        <v>91.29</v>
      </c>
      <c r="F2002">
        <v>3988</v>
      </c>
      <c r="G2002" s="1">
        <f t="shared" si="62"/>
        <v>66.46666666666667</v>
      </c>
      <c r="H2002" s="1">
        <v>46.1</v>
      </c>
      <c r="I2002" s="1">
        <v>43.71</v>
      </c>
    </row>
    <row r="2003" spans="1:9" ht="13.5">
      <c r="A2003">
        <v>3990</v>
      </c>
      <c r="B2003" s="1">
        <f t="shared" si="63"/>
        <v>66.5</v>
      </c>
      <c r="C2003" s="1">
        <v>86.81</v>
      </c>
      <c r="D2003" s="1">
        <v>91.08</v>
      </c>
      <c r="F2003">
        <v>3990</v>
      </c>
      <c r="G2003" s="1">
        <f t="shared" si="62"/>
        <v>66.5</v>
      </c>
      <c r="H2003" s="1">
        <v>46.09</v>
      </c>
      <c r="I2003" s="1">
        <v>43.7</v>
      </c>
    </row>
    <row r="2004" spans="1:9" ht="13.5">
      <c r="A2004">
        <v>3992</v>
      </c>
      <c r="B2004" s="1">
        <f t="shared" si="63"/>
        <v>66.53333333333333</v>
      </c>
      <c r="C2004" s="1">
        <v>86.65</v>
      </c>
      <c r="D2004" s="1">
        <v>90.84</v>
      </c>
      <c r="F2004">
        <v>3992</v>
      </c>
      <c r="G2004" s="1">
        <f t="shared" si="62"/>
        <v>66.53333333333333</v>
      </c>
      <c r="H2004" s="1">
        <v>46.05</v>
      </c>
      <c r="I2004" s="1">
        <v>43.65</v>
      </c>
    </row>
    <row r="2005" spans="1:9" ht="13.5">
      <c r="A2005">
        <v>3994</v>
      </c>
      <c r="B2005" s="1">
        <f t="shared" si="63"/>
        <v>66.56666666666666</v>
      </c>
      <c r="C2005" s="1">
        <v>86.47</v>
      </c>
      <c r="D2005" s="1">
        <v>90.62</v>
      </c>
      <c r="F2005">
        <v>3994</v>
      </c>
      <c r="G2005" s="1">
        <f t="shared" si="62"/>
        <v>66.56666666666666</v>
      </c>
      <c r="H2005" s="1">
        <v>45.98</v>
      </c>
      <c r="I2005" s="1">
        <v>43.61</v>
      </c>
    </row>
    <row r="2006" spans="1:9" ht="13.5">
      <c r="A2006">
        <v>3996</v>
      </c>
      <c r="B2006" s="1">
        <f t="shared" si="63"/>
        <v>66.6</v>
      </c>
      <c r="C2006" s="1">
        <v>86.38</v>
      </c>
      <c r="D2006" s="1">
        <v>90.4</v>
      </c>
      <c r="F2006">
        <v>3996</v>
      </c>
      <c r="G2006" s="1">
        <f t="shared" si="62"/>
        <v>66.6</v>
      </c>
      <c r="H2006" s="1">
        <v>45.96</v>
      </c>
      <c r="I2006" s="1">
        <v>43.58</v>
      </c>
    </row>
    <row r="2007" spans="1:9" ht="13.5">
      <c r="A2007">
        <v>3998</v>
      </c>
      <c r="B2007" s="1">
        <f t="shared" si="63"/>
        <v>66.63333333333334</v>
      </c>
      <c r="C2007" s="1">
        <v>86.17</v>
      </c>
      <c r="D2007" s="1">
        <v>90.18</v>
      </c>
      <c r="F2007">
        <v>3998</v>
      </c>
      <c r="G2007" s="1">
        <f t="shared" si="62"/>
        <v>66.63333333333334</v>
      </c>
      <c r="H2007" s="1">
        <v>45.89</v>
      </c>
      <c r="I2007" s="1">
        <v>43.46</v>
      </c>
    </row>
    <row r="2008" spans="1:9" ht="13.5">
      <c r="A2008">
        <v>4000</v>
      </c>
      <c r="B2008" s="1">
        <f t="shared" si="63"/>
        <v>66.66666666666667</v>
      </c>
      <c r="C2008" s="1">
        <v>86.07</v>
      </c>
      <c r="D2008" s="1">
        <v>89.96</v>
      </c>
      <c r="F2008">
        <v>4000</v>
      </c>
      <c r="G2008" s="1">
        <f t="shared" si="62"/>
        <v>66.66666666666667</v>
      </c>
      <c r="H2008" s="1">
        <v>45.82</v>
      </c>
      <c r="I2008" s="1">
        <v>43.41</v>
      </c>
    </row>
    <row r="2009" spans="1:9" ht="13.5">
      <c r="A2009">
        <v>4002</v>
      </c>
      <c r="B2009" s="1">
        <f t="shared" si="63"/>
        <v>66.7</v>
      </c>
      <c r="C2009" s="1">
        <v>86.02</v>
      </c>
      <c r="D2009" s="1">
        <v>89.79</v>
      </c>
      <c r="F2009">
        <v>4002</v>
      </c>
      <c r="G2009" s="1">
        <f t="shared" si="62"/>
        <v>66.7</v>
      </c>
      <c r="H2009" s="1">
        <v>45.8</v>
      </c>
      <c r="I2009" s="1">
        <v>43.39</v>
      </c>
    </row>
    <row r="2010" spans="1:9" ht="13.5">
      <c r="A2010">
        <v>4004</v>
      </c>
      <c r="B2010" s="1">
        <f t="shared" si="63"/>
        <v>66.73333333333333</v>
      </c>
      <c r="C2010" s="1">
        <v>85.93</v>
      </c>
      <c r="D2010" s="1">
        <v>89.57</v>
      </c>
      <c r="F2010">
        <v>4004</v>
      </c>
      <c r="G2010" s="1">
        <f t="shared" si="62"/>
        <v>66.73333333333333</v>
      </c>
      <c r="H2010" s="1">
        <v>45.76</v>
      </c>
      <c r="I2010" s="1">
        <v>43.36</v>
      </c>
    </row>
    <row r="2011" spans="1:9" ht="13.5">
      <c r="A2011">
        <v>4006</v>
      </c>
      <c r="B2011" s="1">
        <f t="shared" si="63"/>
        <v>66.76666666666667</v>
      </c>
      <c r="C2011" s="1">
        <v>85.78</v>
      </c>
      <c r="D2011" s="1">
        <v>89.34</v>
      </c>
      <c r="F2011">
        <v>4006</v>
      </c>
      <c r="G2011" s="1">
        <f t="shared" si="62"/>
        <v>66.76666666666667</v>
      </c>
      <c r="H2011" s="1">
        <v>45.7</v>
      </c>
      <c r="I2011" s="1">
        <v>43.29</v>
      </c>
    </row>
    <row r="2012" spans="1:9" ht="13.5">
      <c r="A2012">
        <v>4008</v>
      </c>
      <c r="B2012" s="1">
        <f t="shared" si="63"/>
        <v>66.8</v>
      </c>
      <c r="C2012" s="1">
        <v>85.72</v>
      </c>
      <c r="D2012" s="1">
        <v>89.17</v>
      </c>
      <c r="F2012">
        <v>4008</v>
      </c>
      <c r="G2012" s="1">
        <f t="shared" si="62"/>
        <v>66.8</v>
      </c>
      <c r="H2012" s="1">
        <v>45.62</v>
      </c>
      <c r="I2012" s="1">
        <v>43.25</v>
      </c>
    </row>
    <row r="2013" spans="1:9" ht="13.5">
      <c r="A2013">
        <v>4010</v>
      </c>
      <c r="B2013" s="1">
        <f t="shared" si="63"/>
        <v>66.83333333333333</v>
      </c>
      <c r="C2013" s="1">
        <v>85.55</v>
      </c>
      <c r="D2013" s="1">
        <v>88.94</v>
      </c>
      <c r="F2013">
        <v>4010</v>
      </c>
      <c r="G2013" s="1">
        <f t="shared" si="62"/>
        <v>66.83333333333333</v>
      </c>
      <c r="H2013" s="1">
        <v>45.58</v>
      </c>
      <c r="I2013" s="1">
        <v>43.21</v>
      </c>
    </row>
    <row r="2014" spans="1:9" ht="13.5">
      <c r="A2014">
        <v>4012</v>
      </c>
      <c r="B2014" s="1">
        <f t="shared" si="63"/>
        <v>66.86666666666666</v>
      </c>
      <c r="C2014" s="1">
        <v>85.39</v>
      </c>
      <c r="D2014" s="1">
        <v>88.74</v>
      </c>
      <c r="F2014">
        <v>4012</v>
      </c>
      <c r="G2014" s="1">
        <f t="shared" si="62"/>
        <v>66.86666666666666</v>
      </c>
      <c r="H2014" s="1">
        <v>45.56</v>
      </c>
      <c r="I2014" s="1">
        <v>43.19</v>
      </c>
    </row>
    <row r="2015" spans="1:9" ht="13.5">
      <c r="A2015">
        <v>4014</v>
      </c>
      <c r="B2015" s="1">
        <f t="shared" si="63"/>
        <v>66.9</v>
      </c>
      <c r="C2015" s="1">
        <v>85.16</v>
      </c>
      <c r="D2015" s="1">
        <v>88.56</v>
      </c>
      <c r="F2015">
        <v>4014</v>
      </c>
      <c r="G2015" s="1">
        <f t="shared" si="62"/>
        <v>66.9</v>
      </c>
      <c r="H2015" s="1">
        <v>45.49</v>
      </c>
      <c r="I2015" s="1">
        <v>43.14</v>
      </c>
    </row>
    <row r="2016" spans="1:9" ht="13.5">
      <c r="A2016">
        <v>4016</v>
      </c>
      <c r="B2016" s="1">
        <f t="shared" si="63"/>
        <v>66.93333333333334</v>
      </c>
      <c r="C2016" s="1">
        <v>85.11</v>
      </c>
      <c r="D2016" s="1">
        <v>88.37</v>
      </c>
      <c r="F2016">
        <v>4016</v>
      </c>
      <c r="G2016" s="1">
        <f t="shared" si="62"/>
        <v>66.93333333333334</v>
      </c>
      <c r="H2016" s="1">
        <v>45.46</v>
      </c>
      <c r="I2016" s="1">
        <v>43.1</v>
      </c>
    </row>
    <row r="2017" spans="1:9" ht="13.5">
      <c r="A2017">
        <v>4018</v>
      </c>
      <c r="B2017" s="1">
        <f t="shared" si="63"/>
        <v>66.96666666666667</v>
      </c>
      <c r="C2017" s="1">
        <v>84.99</v>
      </c>
      <c r="D2017" s="1">
        <v>88.18</v>
      </c>
      <c r="F2017">
        <v>4018</v>
      </c>
      <c r="G2017" s="1">
        <f t="shared" si="62"/>
        <v>66.96666666666667</v>
      </c>
      <c r="H2017" s="1">
        <v>45.39</v>
      </c>
      <c r="I2017" s="1">
        <v>43.05</v>
      </c>
    </row>
    <row r="2018" spans="1:9" ht="13.5">
      <c r="A2018">
        <v>4020</v>
      </c>
      <c r="B2018" s="1">
        <f t="shared" si="63"/>
        <v>67</v>
      </c>
      <c r="C2018" s="1">
        <v>84.77</v>
      </c>
      <c r="D2018" s="1">
        <v>87.98</v>
      </c>
      <c r="F2018">
        <v>4020</v>
      </c>
      <c r="G2018" s="1">
        <f t="shared" si="62"/>
        <v>67</v>
      </c>
      <c r="H2018" s="1">
        <v>45.38</v>
      </c>
      <c r="I2018" s="1">
        <v>43.05</v>
      </c>
    </row>
    <row r="2019" spans="1:9" ht="13.5">
      <c r="A2019">
        <v>4022</v>
      </c>
      <c r="B2019" s="1">
        <f t="shared" si="63"/>
        <v>67.03333333333333</v>
      </c>
      <c r="C2019" s="1">
        <v>84.59</v>
      </c>
      <c r="D2019" s="1">
        <v>87.74</v>
      </c>
      <c r="F2019">
        <v>4022</v>
      </c>
      <c r="G2019" s="1">
        <f t="shared" si="62"/>
        <v>67.03333333333333</v>
      </c>
      <c r="H2019" s="1">
        <v>45.36</v>
      </c>
      <c r="I2019" s="1">
        <v>43.01</v>
      </c>
    </row>
    <row r="2020" spans="1:9" ht="13.5">
      <c r="A2020">
        <v>4024</v>
      </c>
      <c r="B2020" s="1">
        <f t="shared" si="63"/>
        <v>67.06666666666666</v>
      </c>
      <c r="C2020" s="1">
        <v>84.48</v>
      </c>
      <c r="D2020" s="1">
        <v>87.55</v>
      </c>
      <c r="F2020">
        <v>4024</v>
      </c>
      <c r="G2020" s="1">
        <f t="shared" si="62"/>
        <v>67.06666666666666</v>
      </c>
      <c r="H2020" s="1">
        <v>45.28</v>
      </c>
      <c r="I2020" s="1">
        <v>42.94</v>
      </c>
    </row>
    <row r="2021" spans="1:9" ht="13.5">
      <c r="A2021">
        <v>4026</v>
      </c>
      <c r="B2021" s="1">
        <f t="shared" si="63"/>
        <v>67.1</v>
      </c>
      <c r="C2021" s="1">
        <v>84.37</v>
      </c>
      <c r="D2021" s="1">
        <v>87.4</v>
      </c>
      <c r="F2021">
        <v>4026</v>
      </c>
      <c r="G2021" s="1">
        <f t="shared" si="62"/>
        <v>67.1</v>
      </c>
      <c r="H2021" s="1">
        <v>45.27</v>
      </c>
      <c r="I2021" s="1">
        <v>42.93</v>
      </c>
    </row>
    <row r="2022" spans="1:9" ht="13.5">
      <c r="A2022">
        <v>4028</v>
      </c>
      <c r="B2022" s="1">
        <f t="shared" si="63"/>
        <v>67.13333333333334</v>
      </c>
      <c r="C2022" s="1">
        <v>84.23</v>
      </c>
      <c r="D2022" s="1">
        <v>87.2</v>
      </c>
      <c r="F2022">
        <v>4028</v>
      </c>
      <c r="G2022" s="1">
        <f t="shared" si="62"/>
        <v>67.13333333333334</v>
      </c>
      <c r="H2022" s="1">
        <v>45.23</v>
      </c>
      <c r="I2022" s="1">
        <v>42.89</v>
      </c>
    </row>
    <row r="2023" spans="1:9" ht="13.5">
      <c r="A2023">
        <v>4030</v>
      </c>
      <c r="B2023" s="1">
        <f t="shared" si="63"/>
        <v>67.16666666666667</v>
      </c>
      <c r="C2023" s="1">
        <v>84.05</v>
      </c>
      <c r="D2023" s="1">
        <v>87.03</v>
      </c>
      <c r="F2023">
        <v>4030</v>
      </c>
      <c r="G2023" s="1">
        <f t="shared" si="62"/>
        <v>67.16666666666667</v>
      </c>
      <c r="H2023" s="1">
        <v>45.21</v>
      </c>
      <c r="I2023" s="1">
        <v>42.86</v>
      </c>
    </row>
    <row r="2024" spans="1:9" ht="13.5">
      <c r="A2024">
        <v>4032</v>
      </c>
      <c r="B2024" s="1">
        <f t="shared" si="63"/>
        <v>67.2</v>
      </c>
      <c r="C2024" s="1">
        <v>83.94</v>
      </c>
      <c r="D2024" s="1">
        <v>86.85</v>
      </c>
      <c r="F2024">
        <v>4032</v>
      </c>
      <c r="G2024" s="1">
        <f t="shared" si="62"/>
        <v>67.2</v>
      </c>
      <c r="H2024" s="1">
        <v>45.2</v>
      </c>
      <c r="I2024" s="1">
        <v>42.85</v>
      </c>
    </row>
    <row r="2025" spans="1:9" ht="13.5">
      <c r="A2025">
        <v>4034</v>
      </c>
      <c r="B2025" s="1">
        <f t="shared" si="63"/>
        <v>67.23333333333333</v>
      </c>
      <c r="C2025" s="1">
        <v>83.8</v>
      </c>
      <c r="D2025" s="1">
        <v>86.67</v>
      </c>
      <c r="F2025">
        <v>4034</v>
      </c>
      <c r="G2025" s="1">
        <f t="shared" si="62"/>
        <v>67.23333333333333</v>
      </c>
      <c r="H2025" s="1">
        <v>45.2</v>
      </c>
      <c r="I2025" s="1">
        <v>42.83</v>
      </c>
    </row>
    <row r="2026" spans="1:9" ht="13.5">
      <c r="A2026">
        <v>4036</v>
      </c>
      <c r="B2026" s="1">
        <f t="shared" si="63"/>
        <v>67.26666666666667</v>
      </c>
      <c r="C2026" s="1">
        <v>83.74</v>
      </c>
      <c r="D2026" s="1">
        <v>86.49</v>
      </c>
      <c r="F2026">
        <v>4036</v>
      </c>
      <c r="G2026" s="1">
        <f t="shared" si="62"/>
        <v>67.26666666666667</v>
      </c>
      <c r="H2026" s="1">
        <v>45.16</v>
      </c>
      <c r="I2026" s="1">
        <v>42.8</v>
      </c>
    </row>
    <row r="2027" spans="1:9" ht="13.5">
      <c r="A2027">
        <v>4038</v>
      </c>
      <c r="B2027" s="1">
        <f t="shared" si="63"/>
        <v>67.3</v>
      </c>
      <c r="C2027" s="1">
        <v>83.69</v>
      </c>
      <c r="D2027" s="1">
        <v>86.29</v>
      </c>
      <c r="F2027">
        <v>4038</v>
      </c>
      <c r="G2027" s="1">
        <f t="shared" si="62"/>
        <v>67.3</v>
      </c>
      <c r="H2027" s="1">
        <v>45.09</v>
      </c>
      <c r="I2027" s="1">
        <v>42.76</v>
      </c>
    </row>
    <row r="2028" spans="1:9" ht="13.5">
      <c r="A2028">
        <v>4040</v>
      </c>
      <c r="B2028" s="1">
        <f t="shared" si="63"/>
        <v>67.33333333333333</v>
      </c>
      <c r="C2028" s="1">
        <v>83.56</v>
      </c>
      <c r="D2028" s="1">
        <v>86.11</v>
      </c>
      <c r="F2028">
        <v>4040</v>
      </c>
      <c r="G2028" s="1">
        <f t="shared" si="62"/>
        <v>67.33333333333333</v>
      </c>
      <c r="H2028" s="1">
        <v>45.05</v>
      </c>
      <c r="I2028" s="1">
        <v>42.7</v>
      </c>
    </row>
    <row r="2029" spans="1:9" ht="13.5">
      <c r="A2029">
        <v>4042</v>
      </c>
      <c r="B2029" s="1">
        <f t="shared" si="63"/>
        <v>67.36666666666666</v>
      </c>
      <c r="C2029" s="1">
        <v>83.44</v>
      </c>
      <c r="D2029" s="1">
        <v>85.95</v>
      </c>
      <c r="F2029">
        <v>4042</v>
      </c>
      <c r="G2029" s="1">
        <f t="shared" si="62"/>
        <v>67.36666666666666</v>
      </c>
      <c r="H2029" s="1">
        <v>45.03</v>
      </c>
      <c r="I2029" s="1">
        <v>42.69</v>
      </c>
    </row>
    <row r="2030" spans="1:9" ht="13.5">
      <c r="A2030">
        <v>4044</v>
      </c>
      <c r="B2030" s="1">
        <f t="shared" si="63"/>
        <v>67.4</v>
      </c>
      <c r="C2030" s="1">
        <v>83.37</v>
      </c>
      <c r="D2030" s="1">
        <v>85.81</v>
      </c>
      <c r="F2030">
        <v>4044</v>
      </c>
      <c r="G2030" s="1">
        <f t="shared" si="62"/>
        <v>67.4</v>
      </c>
      <c r="H2030" s="1">
        <v>44.98</v>
      </c>
      <c r="I2030" s="1">
        <v>42.65</v>
      </c>
    </row>
    <row r="2031" spans="1:9" ht="13.5">
      <c r="A2031">
        <v>4046</v>
      </c>
      <c r="B2031" s="1">
        <f t="shared" si="63"/>
        <v>67.43333333333334</v>
      </c>
      <c r="C2031" s="1">
        <v>83.21</v>
      </c>
      <c r="D2031" s="1">
        <v>85.64</v>
      </c>
      <c r="F2031">
        <v>4046</v>
      </c>
      <c r="G2031" s="1">
        <f t="shared" si="62"/>
        <v>67.43333333333334</v>
      </c>
      <c r="H2031" s="1">
        <v>44.96</v>
      </c>
      <c r="I2031" s="1">
        <v>42.64</v>
      </c>
    </row>
    <row r="2032" spans="1:9" ht="13.5">
      <c r="A2032">
        <v>4048</v>
      </c>
      <c r="B2032" s="1">
        <f t="shared" si="63"/>
        <v>67.46666666666667</v>
      </c>
      <c r="C2032" s="1">
        <v>83.05</v>
      </c>
      <c r="D2032" s="1">
        <v>85.49</v>
      </c>
      <c r="F2032">
        <v>4048</v>
      </c>
      <c r="G2032" s="1">
        <f t="shared" si="62"/>
        <v>67.46666666666667</v>
      </c>
      <c r="H2032" s="1">
        <v>44.9</v>
      </c>
      <c r="I2032" s="1">
        <v>42.59</v>
      </c>
    </row>
    <row r="2033" spans="1:9" ht="13.5">
      <c r="A2033">
        <v>4050</v>
      </c>
      <c r="B2033" s="1">
        <f t="shared" si="63"/>
        <v>67.5</v>
      </c>
      <c r="C2033" s="1">
        <v>82.9</v>
      </c>
      <c r="D2033" s="1">
        <v>85.3</v>
      </c>
      <c r="F2033">
        <v>4050</v>
      </c>
      <c r="G2033" s="1">
        <f t="shared" si="62"/>
        <v>67.5</v>
      </c>
      <c r="H2033" s="1">
        <v>44.83</v>
      </c>
      <c r="I2033" s="1">
        <v>42.51</v>
      </c>
    </row>
    <row r="2034" spans="1:9" ht="13.5">
      <c r="A2034">
        <v>4052</v>
      </c>
      <c r="B2034" s="1">
        <f t="shared" si="63"/>
        <v>67.53333333333333</v>
      </c>
      <c r="C2034" s="1">
        <v>82.72</v>
      </c>
      <c r="D2034" s="1">
        <v>85.12</v>
      </c>
      <c r="F2034">
        <v>4052</v>
      </c>
      <c r="G2034" s="1">
        <f t="shared" si="62"/>
        <v>67.53333333333333</v>
      </c>
      <c r="H2034" s="1">
        <v>44.77</v>
      </c>
      <c r="I2034" s="1">
        <v>42.48</v>
      </c>
    </row>
    <row r="2035" spans="1:9" ht="13.5">
      <c r="A2035">
        <v>4054</v>
      </c>
      <c r="B2035" s="1">
        <f t="shared" si="63"/>
        <v>67.56666666666666</v>
      </c>
      <c r="C2035" s="1">
        <v>82.6</v>
      </c>
      <c r="D2035" s="1">
        <v>84.94</v>
      </c>
      <c r="F2035">
        <v>4054</v>
      </c>
      <c r="G2035" s="1">
        <f t="shared" si="62"/>
        <v>67.56666666666666</v>
      </c>
      <c r="H2035" s="1">
        <v>44.75</v>
      </c>
      <c r="I2035" s="1">
        <v>42.45</v>
      </c>
    </row>
    <row r="2036" spans="1:9" ht="13.5">
      <c r="A2036">
        <v>4056</v>
      </c>
      <c r="B2036" s="1">
        <f t="shared" si="63"/>
        <v>67.6</v>
      </c>
      <c r="C2036" s="1">
        <v>82.47</v>
      </c>
      <c r="D2036" s="1">
        <v>84.75</v>
      </c>
      <c r="F2036">
        <v>4056</v>
      </c>
      <c r="G2036" s="1">
        <f t="shared" si="62"/>
        <v>67.6</v>
      </c>
      <c r="H2036" s="1">
        <v>44.72</v>
      </c>
      <c r="I2036" s="1">
        <v>42.42</v>
      </c>
    </row>
    <row r="2037" spans="1:9" ht="13.5">
      <c r="A2037">
        <v>4058</v>
      </c>
      <c r="B2037" s="1">
        <f t="shared" si="63"/>
        <v>67.63333333333334</v>
      </c>
      <c r="C2037" s="1">
        <v>82.33</v>
      </c>
      <c r="D2037" s="1">
        <v>84.58</v>
      </c>
      <c r="F2037">
        <v>4058</v>
      </c>
      <c r="G2037" s="1">
        <f t="shared" si="62"/>
        <v>67.63333333333334</v>
      </c>
      <c r="H2037" s="1">
        <v>44.7</v>
      </c>
      <c r="I2037" s="1">
        <v>42.38</v>
      </c>
    </row>
    <row r="2038" spans="1:9" ht="13.5">
      <c r="A2038">
        <v>4060</v>
      </c>
      <c r="B2038" s="1">
        <f t="shared" si="63"/>
        <v>67.66666666666667</v>
      </c>
      <c r="C2038" s="1">
        <v>82.26</v>
      </c>
      <c r="D2038" s="1">
        <v>84.42</v>
      </c>
      <c r="F2038">
        <v>4060</v>
      </c>
      <c r="G2038" s="1">
        <f t="shared" si="62"/>
        <v>67.66666666666667</v>
      </c>
      <c r="H2038" s="1">
        <v>44.66</v>
      </c>
      <c r="I2038" s="1">
        <v>42.34</v>
      </c>
    </row>
    <row r="2039" spans="1:9" ht="13.5">
      <c r="A2039">
        <v>4062</v>
      </c>
      <c r="B2039" s="1">
        <f t="shared" si="63"/>
        <v>67.7</v>
      </c>
      <c r="C2039" s="1">
        <v>82.12</v>
      </c>
      <c r="D2039" s="1">
        <v>84.26</v>
      </c>
      <c r="F2039">
        <v>4062</v>
      </c>
      <c r="G2039" s="1">
        <f t="shared" si="62"/>
        <v>67.7</v>
      </c>
      <c r="H2039" s="1">
        <v>44.62</v>
      </c>
      <c r="I2039" s="1">
        <v>42.32</v>
      </c>
    </row>
    <row r="2040" spans="1:9" ht="13.5">
      <c r="A2040">
        <v>4064</v>
      </c>
      <c r="B2040" s="1">
        <f t="shared" si="63"/>
        <v>67.73333333333333</v>
      </c>
      <c r="C2040" s="1">
        <v>81.99</v>
      </c>
      <c r="D2040" s="1">
        <v>84.1</v>
      </c>
      <c r="F2040">
        <v>4064</v>
      </c>
      <c r="G2040" s="1">
        <f t="shared" si="62"/>
        <v>67.73333333333333</v>
      </c>
      <c r="H2040" s="1">
        <v>44.59</v>
      </c>
      <c r="I2040" s="1">
        <v>42.27</v>
      </c>
    </row>
    <row r="2041" spans="1:9" ht="13.5">
      <c r="A2041">
        <v>4066</v>
      </c>
      <c r="B2041" s="1">
        <f t="shared" si="63"/>
        <v>67.76666666666667</v>
      </c>
      <c r="C2041" s="1">
        <v>81.88</v>
      </c>
      <c r="D2041" s="1">
        <v>83.97</v>
      </c>
      <c r="F2041">
        <v>4066</v>
      </c>
      <c r="G2041" s="1">
        <f t="shared" si="62"/>
        <v>67.76666666666667</v>
      </c>
      <c r="H2041" s="1">
        <v>44.53</v>
      </c>
      <c r="I2041" s="1">
        <v>42.24</v>
      </c>
    </row>
    <row r="2042" spans="1:9" ht="13.5">
      <c r="A2042">
        <v>4068</v>
      </c>
      <c r="B2042" s="1">
        <f t="shared" si="63"/>
        <v>67.8</v>
      </c>
      <c r="C2042" s="1">
        <v>81.75</v>
      </c>
      <c r="D2042" s="1">
        <v>83.81</v>
      </c>
      <c r="F2042">
        <v>4068</v>
      </c>
      <c r="G2042" s="1">
        <f t="shared" si="62"/>
        <v>67.8</v>
      </c>
      <c r="H2042" s="1">
        <v>44.45</v>
      </c>
      <c r="I2042" s="1">
        <v>42.16</v>
      </c>
    </row>
    <row r="2043" spans="1:9" ht="13.5">
      <c r="A2043">
        <v>4070</v>
      </c>
      <c r="B2043" s="1">
        <f t="shared" si="63"/>
        <v>67.83333333333333</v>
      </c>
      <c r="C2043" s="1">
        <v>81.55</v>
      </c>
      <c r="D2043" s="1">
        <v>83.68</v>
      </c>
      <c r="F2043">
        <v>4070</v>
      </c>
      <c r="G2043" s="1">
        <f t="shared" si="62"/>
        <v>67.83333333333333</v>
      </c>
      <c r="H2043" s="1">
        <v>44.4</v>
      </c>
      <c r="I2043" s="1">
        <v>42.14</v>
      </c>
    </row>
    <row r="2044" spans="1:9" ht="13.5">
      <c r="A2044">
        <v>4072</v>
      </c>
      <c r="B2044" s="1">
        <f t="shared" si="63"/>
        <v>67.86666666666666</v>
      </c>
      <c r="C2044" s="1">
        <v>81.39</v>
      </c>
      <c r="D2044" s="1">
        <v>83.55</v>
      </c>
      <c r="F2044">
        <v>4072</v>
      </c>
      <c r="G2044" s="1">
        <f t="shared" si="62"/>
        <v>67.86666666666666</v>
      </c>
      <c r="H2044" s="1">
        <v>44.4</v>
      </c>
      <c r="I2044" s="1">
        <v>42.14</v>
      </c>
    </row>
    <row r="2045" spans="1:9" ht="13.5">
      <c r="A2045">
        <v>4074</v>
      </c>
      <c r="B2045" s="1">
        <f t="shared" si="63"/>
        <v>67.9</v>
      </c>
      <c r="C2045" s="1">
        <v>81.21</v>
      </c>
      <c r="D2045" s="1">
        <v>83.38</v>
      </c>
      <c r="F2045">
        <v>4074</v>
      </c>
      <c r="G2045" s="1">
        <f t="shared" si="62"/>
        <v>67.9</v>
      </c>
      <c r="H2045" s="1">
        <v>44.36</v>
      </c>
      <c r="I2045" s="1">
        <v>42.09</v>
      </c>
    </row>
    <row r="2046" spans="1:9" ht="13.5">
      <c r="A2046">
        <v>4076</v>
      </c>
      <c r="B2046" s="1">
        <f t="shared" si="63"/>
        <v>67.93333333333334</v>
      </c>
      <c r="C2046" s="1">
        <v>81.07</v>
      </c>
      <c r="D2046" s="1">
        <v>83.22</v>
      </c>
      <c r="F2046">
        <v>4076</v>
      </c>
      <c r="G2046" s="1">
        <f t="shared" si="62"/>
        <v>67.93333333333334</v>
      </c>
      <c r="H2046" s="1">
        <v>44.31</v>
      </c>
      <c r="I2046" s="1">
        <v>42.05</v>
      </c>
    </row>
    <row r="2047" spans="1:9" ht="13.5">
      <c r="A2047">
        <v>4078</v>
      </c>
      <c r="B2047" s="1">
        <f t="shared" si="63"/>
        <v>67.96666666666667</v>
      </c>
      <c r="C2047" s="1">
        <v>80.94</v>
      </c>
      <c r="D2047" s="1">
        <v>83.07</v>
      </c>
      <c r="F2047">
        <v>4078</v>
      </c>
      <c r="G2047" s="1">
        <f t="shared" si="62"/>
        <v>67.96666666666667</v>
      </c>
      <c r="H2047" s="1">
        <v>44.28</v>
      </c>
      <c r="I2047" s="1">
        <v>42.02</v>
      </c>
    </row>
    <row r="2048" spans="1:9" ht="13.5">
      <c r="A2048">
        <v>4080</v>
      </c>
      <c r="B2048" s="1">
        <f t="shared" si="63"/>
        <v>68</v>
      </c>
      <c r="C2048" s="1">
        <v>80.76</v>
      </c>
      <c r="D2048" s="1">
        <v>82.93</v>
      </c>
      <c r="F2048">
        <v>4080</v>
      </c>
      <c r="G2048" s="1">
        <f t="shared" si="62"/>
        <v>68</v>
      </c>
      <c r="H2048" s="1">
        <v>44.26</v>
      </c>
      <c r="I2048" s="1">
        <v>41.99</v>
      </c>
    </row>
    <row r="2049" spans="1:9" ht="13.5">
      <c r="A2049">
        <v>4082</v>
      </c>
      <c r="B2049" s="1">
        <f t="shared" si="63"/>
        <v>68.03333333333333</v>
      </c>
      <c r="C2049" s="1">
        <v>80.77</v>
      </c>
      <c r="D2049" s="1">
        <v>82.82</v>
      </c>
      <c r="F2049">
        <v>4082</v>
      </c>
      <c r="G2049" s="1">
        <f t="shared" si="62"/>
        <v>68.03333333333333</v>
      </c>
      <c r="H2049" s="1">
        <v>44.22</v>
      </c>
      <c r="I2049" s="1">
        <v>41.97</v>
      </c>
    </row>
    <row r="2050" spans="1:9" ht="13.5">
      <c r="A2050">
        <v>4084</v>
      </c>
      <c r="B2050" s="1">
        <f t="shared" si="63"/>
        <v>68.06666666666666</v>
      </c>
      <c r="C2050" s="1">
        <v>80.71</v>
      </c>
      <c r="D2050" s="1">
        <v>82.69</v>
      </c>
      <c r="F2050">
        <v>4084</v>
      </c>
      <c r="G2050" s="1">
        <f t="shared" si="62"/>
        <v>68.06666666666666</v>
      </c>
      <c r="H2050" s="1">
        <v>44.19</v>
      </c>
      <c r="I2050" s="1">
        <v>41.96</v>
      </c>
    </row>
    <row r="2051" spans="1:9" ht="13.5">
      <c r="A2051">
        <v>4086</v>
      </c>
      <c r="B2051" s="1">
        <f t="shared" si="63"/>
        <v>68.1</v>
      </c>
      <c r="C2051" s="1">
        <v>80.63</v>
      </c>
      <c r="D2051" s="1">
        <v>82.52</v>
      </c>
      <c r="F2051">
        <v>4086</v>
      </c>
      <c r="G2051" s="1">
        <f t="shared" si="62"/>
        <v>68.1</v>
      </c>
      <c r="H2051" s="1">
        <v>44.18</v>
      </c>
      <c r="I2051" s="1">
        <v>41.94</v>
      </c>
    </row>
    <row r="2052" spans="1:9" ht="13.5">
      <c r="A2052">
        <v>4088</v>
      </c>
      <c r="B2052" s="1">
        <f t="shared" si="63"/>
        <v>68.13333333333334</v>
      </c>
      <c r="C2052" s="1">
        <v>80.48</v>
      </c>
      <c r="D2052" s="1">
        <v>82.38</v>
      </c>
      <c r="F2052">
        <v>4088</v>
      </c>
      <c r="G2052" s="1">
        <f t="shared" si="62"/>
        <v>68.13333333333334</v>
      </c>
      <c r="H2052" s="1">
        <v>44.1</v>
      </c>
      <c r="I2052" s="1">
        <v>41.89</v>
      </c>
    </row>
    <row r="2053" spans="1:9" ht="13.5">
      <c r="A2053">
        <v>4090</v>
      </c>
      <c r="B2053" s="1">
        <f t="shared" si="63"/>
        <v>68.16666666666667</v>
      </c>
      <c r="C2053" s="1">
        <v>80.38</v>
      </c>
      <c r="D2053" s="1">
        <v>82.21</v>
      </c>
      <c r="F2053">
        <v>4090</v>
      </c>
      <c r="G2053" s="1">
        <f aca="true" t="shared" si="64" ref="G2053:G2076">F2053/60</f>
        <v>68.16666666666667</v>
      </c>
      <c r="H2053" s="1">
        <v>44.03</v>
      </c>
      <c r="I2053" s="1">
        <v>41.82</v>
      </c>
    </row>
    <row r="2054" spans="1:9" ht="13.5">
      <c r="A2054">
        <v>4092</v>
      </c>
      <c r="B2054" s="1">
        <f t="shared" si="63"/>
        <v>68.2</v>
      </c>
      <c r="C2054" s="1">
        <v>80.25</v>
      </c>
      <c r="D2054" s="1">
        <v>82.03</v>
      </c>
      <c r="F2054">
        <v>4092</v>
      </c>
      <c r="G2054" s="1">
        <f t="shared" si="64"/>
        <v>68.2</v>
      </c>
      <c r="H2054" s="1">
        <v>43.98</v>
      </c>
      <c r="I2054" s="1">
        <v>41.77</v>
      </c>
    </row>
    <row r="2055" spans="1:9" ht="13.5">
      <c r="A2055">
        <v>4094</v>
      </c>
      <c r="B2055" s="1">
        <f t="shared" si="63"/>
        <v>68.23333333333333</v>
      </c>
      <c r="C2055" s="1">
        <v>80.05</v>
      </c>
      <c r="D2055" s="1">
        <v>81.88</v>
      </c>
      <c r="F2055">
        <v>4094</v>
      </c>
      <c r="G2055" s="1">
        <f t="shared" si="64"/>
        <v>68.23333333333333</v>
      </c>
      <c r="H2055" s="1">
        <v>43.93</v>
      </c>
      <c r="I2055" s="1">
        <v>41.69</v>
      </c>
    </row>
    <row r="2056" spans="1:9" ht="13.5">
      <c r="A2056">
        <v>4096</v>
      </c>
      <c r="B2056" s="1">
        <f t="shared" si="63"/>
        <v>68.26666666666667</v>
      </c>
      <c r="C2056" s="1">
        <v>79.88</v>
      </c>
      <c r="D2056" s="1">
        <v>81.76</v>
      </c>
      <c r="F2056">
        <v>4096</v>
      </c>
      <c r="G2056" s="1">
        <f t="shared" si="64"/>
        <v>68.26666666666667</v>
      </c>
      <c r="H2056" s="1">
        <v>43.85</v>
      </c>
      <c r="I2056" s="1">
        <v>41.65</v>
      </c>
    </row>
    <row r="2057" spans="1:9" ht="13.5">
      <c r="A2057">
        <v>4098</v>
      </c>
      <c r="B2057" s="1">
        <f aca="true" t="shared" si="65" ref="B2057:B2120">A2057/60</f>
        <v>68.3</v>
      </c>
      <c r="C2057" s="1">
        <v>79.73</v>
      </c>
      <c r="D2057" s="1">
        <v>81.61</v>
      </c>
      <c r="F2057">
        <v>4098</v>
      </c>
      <c r="G2057" s="1">
        <f t="shared" si="64"/>
        <v>68.3</v>
      </c>
      <c r="H2057" s="1">
        <v>43.84</v>
      </c>
      <c r="I2057" s="1">
        <v>41.63</v>
      </c>
    </row>
    <row r="2058" spans="1:9" ht="13.5">
      <c r="A2058">
        <v>4100</v>
      </c>
      <c r="B2058" s="1">
        <f t="shared" si="65"/>
        <v>68.33333333333333</v>
      </c>
      <c r="C2058" s="1">
        <v>79.63</v>
      </c>
      <c r="D2058" s="1">
        <v>81.47</v>
      </c>
      <c r="F2058">
        <v>4100</v>
      </c>
      <c r="G2058" s="1">
        <f t="shared" si="64"/>
        <v>68.33333333333333</v>
      </c>
      <c r="H2058" s="1">
        <v>43.84</v>
      </c>
      <c r="I2058" s="1">
        <v>41.62</v>
      </c>
    </row>
    <row r="2059" spans="1:9" ht="13.5">
      <c r="A2059">
        <v>4102</v>
      </c>
      <c r="B2059" s="1">
        <f t="shared" si="65"/>
        <v>68.36666666666666</v>
      </c>
      <c r="C2059" s="1">
        <v>79.49</v>
      </c>
      <c r="D2059" s="1">
        <v>81.36</v>
      </c>
      <c r="F2059">
        <v>4102</v>
      </c>
      <c r="G2059" s="1">
        <f t="shared" si="64"/>
        <v>68.36666666666666</v>
      </c>
      <c r="H2059" s="1">
        <v>43.8</v>
      </c>
      <c r="I2059" s="1">
        <v>41.58</v>
      </c>
    </row>
    <row r="2060" spans="1:9" ht="13.5">
      <c r="A2060">
        <v>4104</v>
      </c>
      <c r="B2060" s="1">
        <f t="shared" si="65"/>
        <v>68.4</v>
      </c>
      <c r="C2060" s="1">
        <v>79.44</v>
      </c>
      <c r="D2060" s="1">
        <v>81.21</v>
      </c>
      <c r="F2060">
        <v>4104</v>
      </c>
      <c r="G2060" s="1">
        <f t="shared" si="64"/>
        <v>68.4</v>
      </c>
      <c r="H2060" s="1">
        <v>43.77</v>
      </c>
      <c r="I2060" s="1">
        <v>41.55</v>
      </c>
    </row>
    <row r="2061" spans="1:9" ht="13.5">
      <c r="A2061">
        <v>4106</v>
      </c>
      <c r="B2061" s="1">
        <f t="shared" si="65"/>
        <v>68.43333333333334</v>
      </c>
      <c r="C2061" s="1">
        <v>79.4</v>
      </c>
      <c r="D2061" s="1">
        <v>81.1</v>
      </c>
      <c r="F2061">
        <v>4106</v>
      </c>
      <c r="G2061" s="1">
        <f t="shared" si="64"/>
        <v>68.43333333333334</v>
      </c>
      <c r="H2061" s="1">
        <v>43.76</v>
      </c>
      <c r="I2061" s="1">
        <v>41.55</v>
      </c>
    </row>
    <row r="2062" spans="1:9" ht="13.5">
      <c r="A2062">
        <v>4108</v>
      </c>
      <c r="B2062" s="1">
        <f t="shared" si="65"/>
        <v>68.46666666666667</v>
      </c>
      <c r="C2062" s="1">
        <v>79.3</v>
      </c>
      <c r="D2062" s="1">
        <v>80.97</v>
      </c>
      <c r="F2062">
        <v>4108</v>
      </c>
      <c r="G2062" s="1">
        <f t="shared" si="64"/>
        <v>68.46666666666667</v>
      </c>
      <c r="H2062" s="1">
        <v>43.74</v>
      </c>
      <c r="I2062" s="1">
        <v>41.51</v>
      </c>
    </row>
    <row r="2063" spans="1:9" ht="13.5">
      <c r="A2063">
        <v>4110</v>
      </c>
      <c r="B2063" s="1">
        <f t="shared" si="65"/>
        <v>68.5</v>
      </c>
      <c r="C2063" s="1">
        <v>79.18</v>
      </c>
      <c r="D2063" s="1">
        <v>80.81</v>
      </c>
      <c r="F2063">
        <v>4110</v>
      </c>
      <c r="G2063" s="1">
        <f t="shared" si="64"/>
        <v>68.5</v>
      </c>
      <c r="H2063" s="1">
        <v>43.65</v>
      </c>
      <c r="I2063" s="1">
        <v>41.46</v>
      </c>
    </row>
    <row r="2064" spans="1:9" ht="13.5">
      <c r="A2064">
        <v>4112</v>
      </c>
      <c r="B2064" s="1">
        <f t="shared" si="65"/>
        <v>68.53333333333333</v>
      </c>
      <c r="C2064" s="1">
        <v>79.09</v>
      </c>
      <c r="D2064" s="1">
        <v>80.67</v>
      </c>
      <c r="F2064">
        <v>4112</v>
      </c>
      <c r="G2064" s="1">
        <f t="shared" si="64"/>
        <v>68.53333333333333</v>
      </c>
      <c r="H2064" s="1">
        <v>43.6</v>
      </c>
      <c r="I2064" s="1">
        <v>41.42</v>
      </c>
    </row>
    <row r="2065" spans="1:9" ht="13.5">
      <c r="A2065">
        <v>4114</v>
      </c>
      <c r="B2065" s="1">
        <f t="shared" si="65"/>
        <v>68.56666666666666</v>
      </c>
      <c r="C2065" s="1">
        <v>78.96</v>
      </c>
      <c r="D2065" s="1">
        <v>80.55</v>
      </c>
      <c r="F2065">
        <v>4114</v>
      </c>
      <c r="G2065" s="1">
        <f t="shared" si="64"/>
        <v>68.56666666666666</v>
      </c>
      <c r="H2065" s="1">
        <v>43.6</v>
      </c>
      <c r="I2065" s="1">
        <v>41.39</v>
      </c>
    </row>
    <row r="2066" spans="1:9" ht="13.5">
      <c r="A2066">
        <v>4116</v>
      </c>
      <c r="B2066" s="1">
        <f t="shared" si="65"/>
        <v>68.6</v>
      </c>
      <c r="C2066" s="1">
        <v>78.86</v>
      </c>
      <c r="D2066" s="1">
        <v>80.43</v>
      </c>
      <c r="F2066">
        <v>4116</v>
      </c>
      <c r="G2066" s="1">
        <f t="shared" si="64"/>
        <v>68.6</v>
      </c>
      <c r="H2066" s="1">
        <v>43.59</v>
      </c>
      <c r="I2066" s="1">
        <v>41.37</v>
      </c>
    </row>
    <row r="2067" spans="1:9" ht="13.5">
      <c r="A2067">
        <v>4118</v>
      </c>
      <c r="B2067" s="1">
        <f t="shared" si="65"/>
        <v>68.63333333333334</v>
      </c>
      <c r="C2067" s="1">
        <v>78.75</v>
      </c>
      <c r="D2067" s="1">
        <v>80.33</v>
      </c>
      <c r="F2067">
        <v>4118</v>
      </c>
      <c r="G2067" s="1">
        <f t="shared" si="64"/>
        <v>68.63333333333334</v>
      </c>
      <c r="H2067" s="1">
        <v>43.53</v>
      </c>
      <c r="I2067" s="1">
        <v>41.32</v>
      </c>
    </row>
    <row r="2068" spans="1:9" ht="13.5">
      <c r="A2068">
        <v>4120</v>
      </c>
      <c r="B2068" s="1">
        <f t="shared" si="65"/>
        <v>68.66666666666667</v>
      </c>
      <c r="C2068" s="1">
        <v>78.62</v>
      </c>
      <c r="D2068" s="1">
        <v>80.19</v>
      </c>
      <c r="F2068">
        <v>4120</v>
      </c>
      <c r="G2068" s="1">
        <f t="shared" si="64"/>
        <v>68.66666666666667</v>
      </c>
      <c r="H2068" s="1">
        <v>43.45</v>
      </c>
      <c r="I2068" s="1">
        <v>41.28</v>
      </c>
    </row>
    <row r="2069" spans="1:9" ht="13.5">
      <c r="A2069">
        <v>4122</v>
      </c>
      <c r="B2069" s="1">
        <f t="shared" si="65"/>
        <v>68.7</v>
      </c>
      <c r="C2069" s="1">
        <v>78.53</v>
      </c>
      <c r="D2069" s="1">
        <v>80.05</v>
      </c>
      <c r="F2069">
        <v>4122</v>
      </c>
      <c r="G2069" s="1">
        <f t="shared" si="64"/>
        <v>68.7</v>
      </c>
      <c r="H2069" s="1">
        <v>43.42</v>
      </c>
      <c r="I2069" s="1">
        <v>41.25</v>
      </c>
    </row>
    <row r="2070" spans="1:9" ht="13.5">
      <c r="A2070">
        <v>4124</v>
      </c>
      <c r="B2070" s="1">
        <f t="shared" si="65"/>
        <v>68.73333333333333</v>
      </c>
      <c r="C2070" s="1">
        <v>78.48</v>
      </c>
      <c r="D2070" s="1">
        <v>79.94</v>
      </c>
      <c r="F2070">
        <v>4124</v>
      </c>
      <c r="G2070" s="1">
        <f t="shared" si="64"/>
        <v>68.73333333333333</v>
      </c>
      <c r="H2070" s="1">
        <v>43.38</v>
      </c>
      <c r="I2070" s="1">
        <v>41.18</v>
      </c>
    </row>
    <row r="2071" spans="1:9" ht="13.5">
      <c r="A2071">
        <v>4126</v>
      </c>
      <c r="B2071" s="1">
        <f t="shared" si="65"/>
        <v>68.76666666666667</v>
      </c>
      <c r="C2071" s="1">
        <v>78.31</v>
      </c>
      <c r="D2071" s="1">
        <v>79.81</v>
      </c>
      <c r="F2071">
        <v>4126</v>
      </c>
      <c r="G2071" s="1">
        <f t="shared" si="64"/>
        <v>68.76666666666667</v>
      </c>
      <c r="H2071" s="1">
        <v>43.33</v>
      </c>
      <c r="I2071" s="1">
        <v>41.14</v>
      </c>
    </row>
    <row r="2072" spans="1:9" ht="13.5">
      <c r="A2072">
        <v>4128</v>
      </c>
      <c r="B2072" s="1">
        <f t="shared" si="65"/>
        <v>68.8</v>
      </c>
      <c r="C2072" s="1">
        <v>78.21</v>
      </c>
      <c r="D2072" s="1">
        <v>79.65</v>
      </c>
      <c r="F2072">
        <v>4128</v>
      </c>
      <c r="G2072" s="1">
        <f t="shared" si="64"/>
        <v>68.8</v>
      </c>
      <c r="H2072" s="1">
        <v>43.28</v>
      </c>
      <c r="I2072" s="1">
        <v>41.13</v>
      </c>
    </row>
    <row r="2073" spans="1:9" ht="13.5">
      <c r="A2073">
        <v>4130</v>
      </c>
      <c r="B2073" s="1">
        <f t="shared" si="65"/>
        <v>68.83333333333333</v>
      </c>
      <c r="C2073" s="1">
        <v>78.07</v>
      </c>
      <c r="D2073" s="1">
        <v>79.53</v>
      </c>
      <c r="F2073">
        <v>4130</v>
      </c>
      <c r="G2073" s="1">
        <f t="shared" si="64"/>
        <v>68.83333333333333</v>
      </c>
      <c r="H2073" s="1">
        <v>43.25</v>
      </c>
      <c r="I2073" s="1">
        <v>41.09</v>
      </c>
    </row>
    <row r="2074" spans="1:9" ht="13.5">
      <c r="A2074">
        <v>4132</v>
      </c>
      <c r="B2074" s="1">
        <f t="shared" si="65"/>
        <v>68.86666666666666</v>
      </c>
      <c r="C2074" s="1">
        <v>78.03</v>
      </c>
      <c r="D2074" s="1">
        <v>79.42</v>
      </c>
      <c r="F2074">
        <v>4132</v>
      </c>
      <c r="G2074" s="1">
        <f t="shared" si="64"/>
        <v>68.86666666666666</v>
      </c>
      <c r="H2074" s="1">
        <v>43.28</v>
      </c>
      <c r="I2074" s="1">
        <v>41.08</v>
      </c>
    </row>
    <row r="2075" spans="1:9" ht="13.5">
      <c r="A2075">
        <v>4134</v>
      </c>
      <c r="B2075" s="1">
        <f t="shared" si="65"/>
        <v>68.9</v>
      </c>
      <c r="C2075" s="1">
        <v>77.92</v>
      </c>
      <c r="D2075" s="1">
        <v>79.3</v>
      </c>
      <c r="F2075">
        <v>4134</v>
      </c>
      <c r="G2075" s="1">
        <f t="shared" si="64"/>
        <v>68.9</v>
      </c>
      <c r="H2075" s="1">
        <v>43.24</v>
      </c>
      <c r="I2075" s="1">
        <v>41.06</v>
      </c>
    </row>
    <row r="2076" spans="1:9" ht="13.5">
      <c r="A2076">
        <v>4136</v>
      </c>
      <c r="B2076" s="1">
        <f t="shared" si="65"/>
        <v>68.93333333333334</v>
      </c>
      <c r="C2076" s="1">
        <v>77.76</v>
      </c>
      <c r="D2076" s="1">
        <v>79.18</v>
      </c>
      <c r="F2076">
        <v>4136</v>
      </c>
      <c r="G2076" s="1">
        <f t="shared" si="64"/>
        <v>68.93333333333334</v>
      </c>
      <c r="H2076" s="1">
        <v>43.17</v>
      </c>
      <c r="I2076" s="1">
        <v>41.01</v>
      </c>
    </row>
    <row r="2077" spans="1:4" ht="13.5">
      <c r="A2077">
        <v>4138</v>
      </c>
      <c r="B2077" s="1">
        <f t="shared" si="65"/>
        <v>68.96666666666667</v>
      </c>
      <c r="C2077" s="1">
        <v>77.61</v>
      </c>
      <c r="D2077" s="1">
        <v>79.05</v>
      </c>
    </row>
    <row r="2078" spans="1:4" ht="13.5">
      <c r="A2078">
        <v>4140</v>
      </c>
      <c r="B2078" s="1">
        <f t="shared" si="65"/>
        <v>69</v>
      </c>
      <c r="C2078" s="1">
        <v>77.57</v>
      </c>
      <c r="D2078" s="1">
        <v>78.96</v>
      </c>
    </row>
    <row r="2079" spans="1:4" ht="13.5">
      <c r="A2079">
        <v>4142</v>
      </c>
      <c r="B2079" s="1">
        <f t="shared" si="65"/>
        <v>69.03333333333333</v>
      </c>
      <c r="C2079" s="1">
        <v>77.44</v>
      </c>
      <c r="D2079" s="1">
        <v>78.85</v>
      </c>
    </row>
    <row r="2080" spans="1:4" ht="13.5">
      <c r="A2080">
        <v>4144</v>
      </c>
      <c r="B2080" s="1">
        <f t="shared" si="65"/>
        <v>69.06666666666666</v>
      </c>
      <c r="C2080" s="1">
        <v>77.24</v>
      </c>
      <c r="D2080" s="1">
        <v>78.69</v>
      </c>
    </row>
    <row r="2081" spans="1:4" ht="13.5">
      <c r="A2081">
        <v>4146</v>
      </c>
      <c r="B2081" s="1">
        <f t="shared" si="65"/>
        <v>69.1</v>
      </c>
      <c r="C2081" s="1">
        <v>77.06</v>
      </c>
      <c r="D2081" s="1">
        <v>78.56</v>
      </c>
    </row>
    <row r="2082" spans="1:4" ht="13.5">
      <c r="A2082">
        <v>4148</v>
      </c>
      <c r="B2082" s="1">
        <f t="shared" si="65"/>
        <v>69.13333333333334</v>
      </c>
      <c r="C2082" s="1">
        <v>76.95</v>
      </c>
      <c r="D2082" s="1">
        <v>78.44</v>
      </c>
    </row>
    <row r="2083" spans="1:4" ht="13.5">
      <c r="A2083">
        <v>4150</v>
      </c>
      <c r="B2083" s="1">
        <f t="shared" si="65"/>
        <v>69.16666666666667</v>
      </c>
      <c r="C2083" s="1">
        <v>76.81</v>
      </c>
      <c r="D2083" s="1">
        <v>78.3</v>
      </c>
    </row>
    <row r="2084" spans="1:4" ht="13.5">
      <c r="A2084">
        <v>4152</v>
      </c>
      <c r="B2084" s="1">
        <f t="shared" si="65"/>
        <v>69.2</v>
      </c>
      <c r="C2084" s="1">
        <v>76.69</v>
      </c>
      <c r="D2084" s="1">
        <v>78.16</v>
      </c>
    </row>
    <row r="2085" spans="1:4" ht="13.5">
      <c r="A2085">
        <v>4154</v>
      </c>
      <c r="B2085" s="1">
        <f t="shared" si="65"/>
        <v>69.23333333333333</v>
      </c>
      <c r="C2085" s="1">
        <v>76.62</v>
      </c>
      <c r="D2085" s="1">
        <v>78.04</v>
      </c>
    </row>
    <row r="2086" spans="1:4" ht="13.5">
      <c r="A2086">
        <v>4156</v>
      </c>
      <c r="B2086" s="1">
        <f t="shared" si="65"/>
        <v>69.26666666666667</v>
      </c>
      <c r="C2086" s="1">
        <v>76.52</v>
      </c>
      <c r="D2086" s="1">
        <v>77.93</v>
      </c>
    </row>
    <row r="2087" spans="1:4" ht="13.5">
      <c r="A2087">
        <v>4158</v>
      </c>
      <c r="B2087" s="1">
        <f t="shared" si="65"/>
        <v>69.3</v>
      </c>
      <c r="C2087" s="1">
        <v>76.43</v>
      </c>
      <c r="D2087" s="1">
        <v>77.83</v>
      </c>
    </row>
    <row r="2088" spans="1:4" ht="13.5">
      <c r="A2088">
        <v>4160</v>
      </c>
      <c r="B2088" s="1">
        <f t="shared" si="65"/>
        <v>69.33333333333333</v>
      </c>
      <c r="C2088" s="1">
        <v>76.29</v>
      </c>
      <c r="D2088" s="1">
        <v>77.69</v>
      </c>
    </row>
    <row r="2089" spans="1:4" ht="13.5">
      <c r="A2089">
        <v>4162</v>
      </c>
      <c r="B2089" s="1">
        <f t="shared" si="65"/>
        <v>69.36666666666666</v>
      </c>
      <c r="C2089" s="1">
        <v>76.12</v>
      </c>
      <c r="D2089" s="1">
        <v>77.58</v>
      </c>
    </row>
    <row r="2090" spans="1:4" ht="13.5">
      <c r="A2090">
        <v>4164</v>
      </c>
      <c r="B2090" s="1">
        <f t="shared" si="65"/>
        <v>69.4</v>
      </c>
      <c r="C2090" s="1">
        <v>76.02</v>
      </c>
      <c r="D2090" s="1">
        <v>77.48</v>
      </c>
    </row>
    <row r="2091" spans="1:4" ht="13.5">
      <c r="A2091">
        <v>4166</v>
      </c>
      <c r="B2091" s="1">
        <f t="shared" si="65"/>
        <v>69.43333333333334</v>
      </c>
      <c r="C2091" s="1">
        <v>75.9</v>
      </c>
      <c r="D2091" s="1">
        <v>77.33</v>
      </c>
    </row>
    <row r="2092" spans="1:4" ht="13.5">
      <c r="A2092">
        <v>4168</v>
      </c>
      <c r="B2092" s="1">
        <f t="shared" si="65"/>
        <v>69.46666666666667</v>
      </c>
      <c r="C2092" s="1">
        <v>75.78</v>
      </c>
      <c r="D2092" s="1">
        <v>77.2</v>
      </c>
    </row>
    <row r="2093" spans="1:4" ht="13.5">
      <c r="A2093">
        <v>4170</v>
      </c>
      <c r="B2093" s="1">
        <f t="shared" si="65"/>
        <v>69.5</v>
      </c>
      <c r="C2093" s="1">
        <v>75.6</v>
      </c>
      <c r="D2093" s="1">
        <v>77.07</v>
      </c>
    </row>
    <row r="2094" spans="1:4" ht="13.5">
      <c r="A2094">
        <v>4172</v>
      </c>
      <c r="B2094" s="1">
        <f t="shared" si="65"/>
        <v>69.53333333333333</v>
      </c>
      <c r="C2094" s="1">
        <v>75.42</v>
      </c>
      <c r="D2094" s="1">
        <v>76.92</v>
      </c>
    </row>
    <row r="2095" spans="1:4" ht="13.5">
      <c r="A2095">
        <v>4174</v>
      </c>
      <c r="B2095" s="1">
        <f t="shared" si="65"/>
        <v>69.56666666666666</v>
      </c>
      <c r="C2095" s="1">
        <v>75.4</v>
      </c>
      <c r="D2095" s="1">
        <v>76.78</v>
      </c>
    </row>
    <row r="2096" spans="1:4" ht="13.5">
      <c r="A2096">
        <v>4176</v>
      </c>
      <c r="B2096" s="1">
        <f t="shared" si="65"/>
        <v>69.6</v>
      </c>
      <c r="C2096" s="1">
        <v>75.44</v>
      </c>
      <c r="D2096" s="1">
        <v>76.68</v>
      </c>
    </row>
    <row r="2097" spans="1:4" ht="13.5">
      <c r="A2097">
        <v>4178</v>
      </c>
      <c r="B2097" s="1">
        <f t="shared" si="65"/>
        <v>69.63333333333334</v>
      </c>
      <c r="C2097" s="1">
        <v>75.44</v>
      </c>
      <c r="D2097" s="1">
        <v>76.58</v>
      </c>
    </row>
    <row r="2098" spans="1:4" ht="13.5">
      <c r="A2098">
        <v>4180</v>
      </c>
      <c r="B2098" s="1">
        <f t="shared" si="65"/>
        <v>69.66666666666667</v>
      </c>
      <c r="C2098" s="1">
        <v>75.26</v>
      </c>
      <c r="D2098" s="1">
        <v>76.49</v>
      </c>
    </row>
    <row r="2099" spans="1:4" ht="13.5">
      <c r="A2099">
        <v>4182</v>
      </c>
      <c r="B2099" s="1">
        <f t="shared" si="65"/>
        <v>69.7</v>
      </c>
      <c r="C2099" s="1">
        <v>75.12</v>
      </c>
      <c r="D2099" s="1">
        <v>76.36</v>
      </c>
    </row>
    <row r="2100" spans="1:4" ht="13.5">
      <c r="A2100">
        <v>4184</v>
      </c>
      <c r="B2100" s="1">
        <f t="shared" si="65"/>
        <v>69.73333333333333</v>
      </c>
      <c r="C2100" s="1">
        <v>75</v>
      </c>
      <c r="D2100" s="1">
        <v>76.22</v>
      </c>
    </row>
    <row r="2101" spans="1:4" ht="13.5">
      <c r="A2101">
        <v>4186</v>
      </c>
      <c r="B2101" s="1">
        <f t="shared" si="65"/>
        <v>69.76666666666667</v>
      </c>
      <c r="C2101" s="1">
        <v>74.85</v>
      </c>
      <c r="D2101" s="1">
        <v>76.09</v>
      </c>
    </row>
    <row r="2102" spans="1:4" ht="13.5">
      <c r="A2102">
        <v>4188</v>
      </c>
      <c r="B2102" s="1">
        <f t="shared" si="65"/>
        <v>69.8</v>
      </c>
      <c r="C2102" s="1">
        <v>74.75</v>
      </c>
      <c r="D2102" s="1">
        <v>76.01</v>
      </c>
    </row>
    <row r="2103" spans="1:4" ht="13.5">
      <c r="A2103">
        <v>4190</v>
      </c>
      <c r="B2103" s="1">
        <f t="shared" si="65"/>
        <v>69.83333333333333</v>
      </c>
      <c r="C2103" s="1">
        <v>74.57</v>
      </c>
      <c r="D2103" s="1">
        <v>75.9</v>
      </c>
    </row>
    <row r="2104" spans="1:4" ht="13.5">
      <c r="A2104">
        <v>4192</v>
      </c>
      <c r="B2104" s="1">
        <f t="shared" si="65"/>
        <v>69.86666666666666</v>
      </c>
      <c r="C2104" s="1">
        <v>74.55</v>
      </c>
      <c r="D2104" s="1">
        <v>75.81</v>
      </c>
    </row>
    <row r="2105" spans="1:4" ht="13.5">
      <c r="A2105">
        <v>4194</v>
      </c>
      <c r="B2105" s="1">
        <f t="shared" si="65"/>
        <v>69.9</v>
      </c>
      <c r="C2105" s="1">
        <v>74.46</v>
      </c>
      <c r="D2105" s="1">
        <v>75.67</v>
      </c>
    </row>
    <row r="2106" spans="1:4" ht="13.5">
      <c r="A2106">
        <v>4196</v>
      </c>
      <c r="B2106" s="1">
        <f t="shared" si="65"/>
        <v>69.93333333333334</v>
      </c>
      <c r="C2106" s="1">
        <v>74.41</v>
      </c>
      <c r="D2106" s="1">
        <v>75.59</v>
      </c>
    </row>
    <row r="2107" spans="1:4" ht="13.5">
      <c r="A2107">
        <v>4198</v>
      </c>
      <c r="B2107" s="1">
        <f t="shared" si="65"/>
        <v>69.96666666666667</v>
      </c>
      <c r="C2107" s="1">
        <v>74.33</v>
      </c>
      <c r="D2107" s="1">
        <v>75.49</v>
      </c>
    </row>
    <row r="2108" spans="1:4" ht="13.5">
      <c r="A2108">
        <v>4200</v>
      </c>
      <c r="B2108" s="1">
        <f t="shared" si="65"/>
        <v>70</v>
      </c>
      <c r="C2108" s="1">
        <v>74.26</v>
      </c>
      <c r="D2108" s="1">
        <v>75.41</v>
      </c>
    </row>
    <row r="2109" spans="1:4" ht="13.5">
      <c r="A2109">
        <v>4202</v>
      </c>
      <c r="B2109" s="1">
        <f t="shared" si="65"/>
        <v>70.03333333333333</v>
      </c>
      <c r="C2109" s="1">
        <v>74.18</v>
      </c>
      <c r="D2109" s="1">
        <v>75.27</v>
      </c>
    </row>
    <row r="2110" spans="1:4" ht="13.5">
      <c r="A2110">
        <v>4204</v>
      </c>
      <c r="B2110" s="1">
        <f t="shared" si="65"/>
        <v>70.06666666666666</v>
      </c>
      <c r="C2110" s="1">
        <v>74</v>
      </c>
      <c r="D2110" s="1">
        <v>75.17</v>
      </c>
    </row>
    <row r="2111" spans="1:4" ht="13.5">
      <c r="A2111">
        <v>4206</v>
      </c>
      <c r="B2111" s="1">
        <f t="shared" si="65"/>
        <v>70.1</v>
      </c>
      <c r="C2111" s="1">
        <v>73.9</v>
      </c>
      <c r="D2111" s="1">
        <v>75.08</v>
      </c>
    </row>
    <row r="2112" spans="1:4" ht="13.5">
      <c r="A2112">
        <v>4208</v>
      </c>
      <c r="B2112" s="1">
        <f t="shared" si="65"/>
        <v>70.13333333333334</v>
      </c>
      <c r="C2112" s="1">
        <v>73.8</v>
      </c>
      <c r="D2112" s="1">
        <v>74.98</v>
      </c>
    </row>
    <row r="2113" spans="1:4" ht="13.5">
      <c r="A2113">
        <v>4210</v>
      </c>
      <c r="B2113" s="1">
        <f t="shared" si="65"/>
        <v>70.16666666666667</v>
      </c>
      <c r="C2113" s="1">
        <v>73.7</v>
      </c>
      <c r="D2113" s="1">
        <v>74.87</v>
      </c>
    </row>
    <row r="2114" spans="1:4" ht="13.5">
      <c r="A2114">
        <v>4212</v>
      </c>
      <c r="B2114" s="1">
        <f t="shared" si="65"/>
        <v>70.2</v>
      </c>
      <c r="C2114" s="1">
        <v>73.59</v>
      </c>
      <c r="D2114" s="1">
        <v>74.77</v>
      </c>
    </row>
    <row r="2115" spans="1:4" ht="13.5">
      <c r="A2115">
        <v>4214</v>
      </c>
      <c r="B2115" s="1">
        <f t="shared" si="65"/>
        <v>70.23333333333333</v>
      </c>
      <c r="C2115" s="1">
        <v>73.47</v>
      </c>
      <c r="D2115" s="1">
        <v>74.66</v>
      </c>
    </row>
    <row r="2116" spans="1:4" ht="13.5">
      <c r="A2116">
        <v>4216</v>
      </c>
      <c r="B2116" s="1">
        <f t="shared" si="65"/>
        <v>70.26666666666667</v>
      </c>
      <c r="C2116" s="1">
        <v>73.39</v>
      </c>
      <c r="D2116" s="1">
        <v>74.57</v>
      </c>
    </row>
    <row r="2117" spans="1:4" ht="13.5">
      <c r="A2117">
        <v>4218</v>
      </c>
      <c r="B2117" s="1">
        <f t="shared" si="65"/>
        <v>70.3</v>
      </c>
      <c r="C2117" s="1">
        <v>73.34</v>
      </c>
      <c r="D2117" s="1">
        <v>74.45</v>
      </c>
    </row>
    <row r="2118" spans="1:4" ht="13.5">
      <c r="A2118">
        <v>4220</v>
      </c>
      <c r="B2118" s="1">
        <f t="shared" si="65"/>
        <v>70.33333333333333</v>
      </c>
      <c r="C2118" s="1">
        <v>73.26</v>
      </c>
      <c r="D2118" s="1">
        <v>74.32</v>
      </c>
    </row>
    <row r="2119" spans="1:4" ht="13.5">
      <c r="A2119">
        <v>4222</v>
      </c>
      <c r="B2119" s="1">
        <f t="shared" si="65"/>
        <v>70.36666666666666</v>
      </c>
      <c r="C2119" s="1">
        <v>73.22</v>
      </c>
      <c r="D2119" s="1">
        <v>74.26</v>
      </c>
    </row>
    <row r="2120" spans="1:4" ht="13.5">
      <c r="A2120">
        <v>4224</v>
      </c>
      <c r="B2120" s="1">
        <f t="shared" si="65"/>
        <v>70.4</v>
      </c>
      <c r="C2120" s="1">
        <v>73.14</v>
      </c>
      <c r="D2120" s="1">
        <v>74.14</v>
      </c>
    </row>
    <row r="2121" spans="1:4" ht="13.5">
      <c r="A2121">
        <v>4226</v>
      </c>
      <c r="B2121" s="1">
        <f aca="true" t="shared" si="66" ref="B2121:B2184">A2121/60</f>
        <v>70.43333333333334</v>
      </c>
      <c r="C2121" s="1">
        <v>73.01</v>
      </c>
      <c r="D2121" s="1">
        <v>74.02</v>
      </c>
    </row>
    <row r="2122" spans="1:4" ht="13.5">
      <c r="A2122">
        <v>4228</v>
      </c>
      <c r="B2122" s="1">
        <f t="shared" si="66"/>
        <v>70.46666666666667</v>
      </c>
      <c r="C2122" s="1">
        <v>72.9</v>
      </c>
      <c r="D2122" s="1">
        <v>73.92</v>
      </c>
    </row>
    <row r="2123" spans="1:4" ht="13.5">
      <c r="A2123">
        <v>4230</v>
      </c>
      <c r="B2123" s="1">
        <f t="shared" si="66"/>
        <v>70.5</v>
      </c>
      <c r="C2123" s="1">
        <v>72.79</v>
      </c>
      <c r="D2123" s="1">
        <v>73.81</v>
      </c>
    </row>
    <row r="2124" spans="1:4" ht="13.5">
      <c r="A2124">
        <v>4232</v>
      </c>
      <c r="B2124" s="1">
        <f t="shared" si="66"/>
        <v>70.53333333333333</v>
      </c>
      <c r="C2124" s="1">
        <v>72.7</v>
      </c>
      <c r="D2124" s="1">
        <v>73.71</v>
      </c>
    </row>
    <row r="2125" spans="1:4" ht="13.5">
      <c r="A2125">
        <v>4234</v>
      </c>
      <c r="B2125" s="1">
        <f t="shared" si="66"/>
        <v>70.56666666666666</v>
      </c>
      <c r="C2125" s="1">
        <v>72.58</v>
      </c>
      <c r="D2125" s="1">
        <v>73.58</v>
      </c>
    </row>
    <row r="2126" spans="1:4" ht="13.5">
      <c r="A2126">
        <v>4236</v>
      </c>
      <c r="B2126" s="1">
        <f t="shared" si="66"/>
        <v>70.6</v>
      </c>
      <c r="C2126" s="1">
        <v>72.48</v>
      </c>
      <c r="D2126" s="1">
        <v>73.45</v>
      </c>
    </row>
    <row r="2127" spans="1:4" ht="13.5">
      <c r="A2127">
        <v>4238</v>
      </c>
      <c r="B2127" s="1">
        <f t="shared" si="66"/>
        <v>70.63333333333334</v>
      </c>
      <c r="C2127" s="1">
        <v>72.35</v>
      </c>
      <c r="D2127" s="1">
        <v>73.34</v>
      </c>
    </row>
    <row r="2128" spans="1:4" ht="13.5">
      <c r="A2128">
        <v>4240</v>
      </c>
      <c r="B2128" s="1">
        <f t="shared" si="66"/>
        <v>70.66666666666667</v>
      </c>
      <c r="C2128" s="1">
        <v>72.31</v>
      </c>
      <c r="D2128" s="1">
        <v>73.24</v>
      </c>
    </row>
    <row r="2129" spans="1:4" ht="13.5">
      <c r="A2129">
        <v>4242</v>
      </c>
      <c r="B2129" s="1">
        <f t="shared" si="66"/>
        <v>70.7</v>
      </c>
      <c r="C2129" s="1">
        <v>72.25</v>
      </c>
      <c r="D2129" s="1">
        <v>73.17</v>
      </c>
    </row>
    <row r="2130" spans="1:4" ht="13.5">
      <c r="A2130">
        <v>4244</v>
      </c>
      <c r="B2130" s="1">
        <f t="shared" si="66"/>
        <v>70.73333333333333</v>
      </c>
      <c r="C2130" s="1">
        <v>72.14</v>
      </c>
      <c r="D2130" s="1">
        <v>73.06</v>
      </c>
    </row>
    <row r="2131" spans="1:4" ht="13.5">
      <c r="A2131">
        <v>4246</v>
      </c>
      <c r="B2131" s="1">
        <f t="shared" si="66"/>
        <v>70.76666666666667</v>
      </c>
      <c r="C2131" s="1">
        <v>72.02</v>
      </c>
      <c r="D2131" s="1">
        <v>72.97</v>
      </c>
    </row>
    <row r="2132" spans="1:4" ht="13.5">
      <c r="A2132">
        <v>4248</v>
      </c>
      <c r="B2132" s="1">
        <f t="shared" si="66"/>
        <v>70.8</v>
      </c>
      <c r="C2132" s="1">
        <v>71.76</v>
      </c>
      <c r="D2132" s="1">
        <v>72.88</v>
      </c>
    </row>
    <row r="2133" spans="1:4" ht="13.5">
      <c r="A2133">
        <v>4250</v>
      </c>
      <c r="B2133" s="1">
        <f t="shared" si="66"/>
        <v>70.83333333333333</v>
      </c>
      <c r="C2133" s="1">
        <v>71.63</v>
      </c>
      <c r="D2133" s="1">
        <v>72.76</v>
      </c>
    </row>
    <row r="2134" spans="1:4" ht="13.5">
      <c r="A2134">
        <v>4252</v>
      </c>
      <c r="B2134" s="1">
        <f t="shared" si="66"/>
        <v>70.86666666666666</v>
      </c>
      <c r="C2134" s="1">
        <v>71.61</v>
      </c>
      <c r="D2134" s="1">
        <v>72.65</v>
      </c>
    </row>
    <row r="2135" spans="1:4" ht="13.5">
      <c r="A2135">
        <v>4254</v>
      </c>
      <c r="B2135" s="1">
        <f t="shared" si="66"/>
        <v>70.9</v>
      </c>
      <c r="C2135" s="1">
        <v>71.51</v>
      </c>
      <c r="D2135" s="1">
        <v>72.51</v>
      </c>
    </row>
    <row r="2136" spans="1:4" ht="13.5">
      <c r="A2136">
        <v>4256</v>
      </c>
      <c r="B2136" s="1">
        <f t="shared" si="66"/>
        <v>70.93333333333334</v>
      </c>
      <c r="C2136" s="1">
        <v>71.45</v>
      </c>
      <c r="D2136" s="1">
        <v>72.41</v>
      </c>
    </row>
    <row r="2137" spans="1:4" ht="13.5">
      <c r="A2137">
        <v>4258</v>
      </c>
      <c r="B2137" s="1">
        <f t="shared" si="66"/>
        <v>70.96666666666667</v>
      </c>
      <c r="C2137" s="1">
        <v>71.41</v>
      </c>
      <c r="D2137" s="1">
        <v>72.31</v>
      </c>
    </row>
    <row r="2138" spans="1:4" ht="13.5">
      <c r="A2138">
        <v>4260</v>
      </c>
      <c r="B2138" s="1">
        <f t="shared" si="66"/>
        <v>71</v>
      </c>
      <c r="C2138" s="1">
        <v>71.23</v>
      </c>
      <c r="D2138" s="1">
        <v>72.17</v>
      </c>
    </row>
    <row r="2139" spans="1:4" ht="13.5">
      <c r="A2139">
        <v>4262</v>
      </c>
      <c r="B2139" s="1">
        <f t="shared" si="66"/>
        <v>71.03333333333333</v>
      </c>
      <c r="C2139" s="1">
        <v>71.09</v>
      </c>
      <c r="D2139" s="1">
        <v>72.06</v>
      </c>
    </row>
    <row r="2140" spans="1:4" ht="13.5">
      <c r="A2140">
        <v>4264</v>
      </c>
      <c r="B2140" s="1">
        <f t="shared" si="66"/>
        <v>71.06666666666666</v>
      </c>
      <c r="C2140" s="1">
        <v>71.01</v>
      </c>
      <c r="D2140" s="1">
        <v>71.98</v>
      </c>
    </row>
    <row r="2141" spans="1:4" ht="13.5">
      <c r="A2141">
        <v>4266</v>
      </c>
      <c r="B2141" s="1">
        <f t="shared" si="66"/>
        <v>71.1</v>
      </c>
      <c r="C2141" s="1">
        <v>70.9</v>
      </c>
      <c r="D2141" s="1">
        <v>71.86</v>
      </c>
    </row>
    <row r="2142" spans="1:4" ht="13.5">
      <c r="A2142">
        <v>4268</v>
      </c>
      <c r="B2142" s="1">
        <f t="shared" si="66"/>
        <v>71.13333333333334</v>
      </c>
      <c r="C2142" s="1">
        <v>70.83</v>
      </c>
      <c r="D2142" s="1">
        <v>71.76</v>
      </c>
    </row>
    <row r="2143" spans="1:4" ht="13.5">
      <c r="A2143">
        <v>4270</v>
      </c>
      <c r="B2143" s="1">
        <f t="shared" si="66"/>
        <v>71.16666666666667</v>
      </c>
      <c r="C2143" s="1">
        <v>70.73</v>
      </c>
      <c r="D2143" s="1">
        <v>71.67</v>
      </c>
    </row>
    <row r="2144" spans="1:4" ht="13.5">
      <c r="A2144">
        <v>4272</v>
      </c>
      <c r="B2144" s="1">
        <f t="shared" si="66"/>
        <v>71.2</v>
      </c>
      <c r="C2144" s="1">
        <v>70.67</v>
      </c>
      <c r="D2144" s="1">
        <v>71.56</v>
      </c>
    </row>
    <row r="2145" spans="1:4" ht="13.5">
      <c r="A2145">
        <v>4274</v>
      </c>
      <c r="B2145" s="1">
        <f t="shared" si="66"/>
        <v>71.23333333333333</v>
      </c>
      <c r="C2145" s="1">
        <v>70.59</v>
      </c>
      <c r="D2145" s="1">
        <v>71.47</v>
      </c>
    </row>
    <row r="2146" spans="1:4" ht="13.5">
      <c r="A2146">
        <v>4276</v>
      </c>
      <c r="B2146" s="1">
        <f t="shared" si="66"/>
        <v>71.26666666666667</v>
      </c>
      <c r="C2146" s="1">
        <v>70.44</v>
      </c>
      <c r="D2146" s="1">
        <v>71.35</v>
      </c>
    </row>
    <row r="2147" spans="1:4" ht="13.5">
      <c r="A2147">
        <v>4278</v>
      </c>
      <c r="B2147" s="1">
        <f t="shared" si="66"/>
        <v>71.3</v>
      </c>
      <c r="C2147" s="1">
        <v>70.38</v>
      </c>
      <c r="D2147" s="1">
        <v>71.25</v>
      </c>
    </row>
    <row r="2148" spans="1:4" ht="13.5">
      <c r="A2148">
        <v>4280</v>
      </c>
      <c r="B2148" s="1">
        <f t="shared" si="66"/>
        <v>71.33333333333333</v>
      </c>
      <c r="C2148" s="1">
        <v>70.34</v>
      </c>
      <c r="D2148" s="1">
        <v>71.19</v>
      </c>
    </row>
    <row r="2149" spans="1:4" ht="13.5">
      <c r="A2149">
        <v>4282</v>
      </c>
      <c r="B2149" s="1">
        <f t="shared" si="66"/>
        <v>71.36666666666666</v>
      </c>
      <c r="C2149" s="1">
        <v>70.19</v>
      </c>
      <c r="D2149" s="1">
        <v>71.11</v>
      </c>
    </row>
    <row r="2150" spans="1:4" ht="13.5">
      <c r="A2150">
        <v>4284</v>
      </c>
      <c r="B2150" s="1">
        <f t="shared" si="66"/>
        <v>71.4</v>
      </c>
      <c r="C2150" s="1">
        <v>70.09</v>
      </c>
      <c r="D2150" s="1">
        <v>71.02</v>
      </c>
    </row>
    <row r="2151" spans="1:4" ht="13.5">
      <c r="A2151">
        <v>4286</v>
      </c>
      <c r="B2151" s="1">
        <f t="shared" si="66"/>
        <v>71.43333333333334</v>
      </c>
      <c r="C2151" s="1">
        <v>70.01</v>
      </c>
      <c r="D2151" s="1">
        <v>70.9</v>
      </c>
    </row>
    <row r="2152" spans="1:4" ht="13.5">
      <c r="A2152">
        <v>4288</v>
      </c>
      <c r="B2152" s="1">
        <f t="shared" si="66"/>
        <v>71.46666666666667</v>
      </c>
      <c r="C2152" s="1">
        <v>69.88</v>
      </c>
      <c r="D2152" s="1">
        <v>70.83</v>
      </c>
    </row>
    <row r="2153" spans="1:4" ht="13.5">
      <c r="A2153">
        <v>4290</v>
      </c>
      <c r="B2153" s="1">
        <f t="shared" si="66"/>
        <v>71.5</v>
      </c>
      <c r="C2153" s="1">
        <v>69.81</v>
      </c>
      <c r="D2153" s="1">
        <v>70.76</v>
      </c>
    </row>
    <row r="2154" spans="1:4" ht="13.5">
      <c r="A2154">
        <v>4292</v>
      </c>
      <c r="B2154" s="1">
        <f t="shared" si="66"/>
        <v>71.53333333333333</v>
      </c>
      <c r="C2154" s="1">
        <v>69.78</v>
      </c>
      <c r="D2154" s="1">
        <v>70.68</v>
      </c>
    </row>
    <row r="2155" spans="1:4" ht="13.5">
      <c r="A2155">
        <v>4294</v>
      </c>
      <c r="B2155" s="1">
        <f t="shared" si="66"/>
        <v>71.56666666666666</v>
      </c>
      <c r="C2155" s="1">
        <v>69.72</v>
      </c>
      <c r="D2155" s="1">
        <v>70.57</v>
      </c>
    </row>
    <row r="2156" spans="1:4" ht="13.5">
      <c r="A2156">
        <v>4296</v>
      </c>
      <c r="B2156" s="1">
        <f t="shared" si="66"/>
        <v>71.6</v>
      </c>
      <c r="C2156" s="1">
        <v>69.68</v>
      </c>
      <c r="D2156" s="1">
        <v>70.47</v>
      </c>
    </row>
    <row r="2157" spans="1:4" ht="13.5">
      <c r="A2157">
        <v>4298</v>
      </c>
      <c r="B2157" s="1">
        <f t="shared" si="66"/>
        <v>71.63333333333334</v>
      </c>
      <c r="C2157" s="1">
        <v>69.59</v>
      </c>
      <c r="D2157" s="1">
        <v>70.38</v>
      </c>
    </row>
    <row r="2158" spans="1:4" ht="13.5">
      <c r="A2158">
        <v>4300</v>
      </c>
      <c r="B2158" s="1">
        <f t="shared" si="66"/>
        <v>71.66666666666667</v>
      </c>
      <c r="C2158" s="1">
        <v>69.36</v>
      </c>
      <c r="D2158" s="1">
        <v>70.26</v>
      </c>
    </row>
    <row r="2159" spans="1:4" ht="13.5">
      <c r="A2159">
        <v>4302</v>
      </c>
      <c r="B2159" s="1">
        <f t="shared" si="66"/>
        <v>71.7</v>
      </c>
      <c r="C2159" s="1">
        <v>69.1</v>
      </c>
      <c r="D2159" s="1">
        <v>70.13</v>
      </c>
    </row>
    <row r="2160" spans="1:4" ht="13.5">
      <c r="A2160">
        <v>4304</v>
      </c>
      <c r="B2160" s="1">
        <f t="shared" si="66"/>
        <v>71.73333333333333</v>
      </c>
      <c r="C2160" s="1">
        <v>69.05</v>
      </c>
      <c r="D2160" s="1">
        <v>70.04</v>
      </c>
    </row>
    <row r="2161" spans="1:4" ht="13.5">
      <c r="A2161">
        <v>4306</v>
      </c>
      <c r="B2161" s="1">
        <f t="shared" si="66"/>
        <v>71.76666666666667</v>
      </c>
      <c r="C2161" s="1">
        <v>69.06</v>
      </c>
      <c r="D2161" s="1">
        <v>69.96</v>
      </c>
    </row>
    <row r="2162" spans="1:4" ht="13.5">
      <c r="A2162">
        <v>4308</v>
      </c>
      <c r="B2162" s="1">
        <f t="shared" si="66"/>
        <v>71.8</v>
      </c>
      <c r="C2162" s="1">
        <v>69</v>
      </c>
      <c r="D2162" s="1">
        <v>69.86</v>
      </c>
    </row>
    <row r="2163" spans="1:4" ht="13.5">
      <c r="A2163">
        <v>4310</v>
      </c>
      <c r="B2163" s="1">
        <f t="shared" si="66"/>
        <v>71.83333333333333</v>
      </c>
      <c r="C2163" s="1">
        <v>68.86</v>
      </c>
      <c r="D2163" s="1">
        <v>69.77</v>
      </c>
    </row>
    <row r="2164" spans="1:4" ht="13.5">
      <c r="A2164">
        <v>4312</v>
      </c>
      <c r="B2164" s="1">
        <f t="shared" si="66"/>
        <v>71.86666666666666</v>
      </c>
      <c r="C2164" s="1">
        <v>68.79</v>
      </c>
      <c r="D2164" s="1">
        <v>69.68</v>
      </c>
    </row>
    <row r="2165" spans="1:4" ht="13.5">
      <c r="A2165">
        <v>4314</v>
      </c>
      <c r="B2165" s="1">
        <f t="shared" si="66"/>
        <v>71.9</v>
      </c>
      <c r="C2165" s="1">
        <v>68.75</v>
      </c>
      <c r="D2165" s="1">
        <v>69.56</v>
      </c>
    </row>
    <row r="2166" spans="1:4" ht="13.5">
      <c r="A2166">
        <v>4316</v>
      </c>
      <c r="B2166" s="1">
        <f t="shared" si="66"/>
        <v>71.93333333333334</v>
      </c>
      <c r="C2166" s="1">
        <v>68.66</v>
      </c>
      <c r="D2166" s="1">
        <v>69.48</v>
      </c>
    </row>
    <row r="2167" spans="1:4" ht="13.5">
      <c r="A2167">
        <v>4318</v>
      </c>
      <c r="B2167" s="1">
        <f t="shared" si="66"/>
        <v>71.96666666666667</v>
      </c>
      <c r="C2167" s="1">
        <v>68.58</v>
      </c>
      <c r="D2167" s="1">
        <v>69.4</v>
      </c>
    </row>
    <row r="2168" spans="1:4" ht="13.5">
      <c r="A2168">
        <v>4320</v>
      </c>
      <c r="B2168" s="1">
        <f t="shared" si="66"/>
        <v>72</v>
      </c>
      <c r="C2168" s="1">
        <v>68.46</v>
      </c>
      <c r="D2168" s="1">
        <v>69.25</v>
      </c>
    </row>
    <row r="2169" spans="1:4" ht="13.5">
      <c r="A2169">
        <v>4322</v>
      </c>
      <c r="B2169" s="1">
        <f t="shared" si="66"/>
        <v>72.03333333333333</v>
      </c>
      <c r="C2169" s="1">
        <v>68.34</v>
      </c>
      <c r="D2169" s="1">
        <v>69.15</v>
      </c>
    </row>
    <row r="2170" spans="1:4" ht="13.5">
      <c r="A2170">
        <v>4324</v>
      </c>
      <c r="B2170" s="1">
        <f t="shared" si="66"/>
        <v>72.06666666666666</v>
      </c>
      <c r="C2170" s="1">
        <v>68.25</v>
      </c>
      <c r="D2170" s="1">
        <v>69.03</v>
      </c>
    </row>
    <row r="2171" spans="1:4" ht="13.5">
      <c r="A2171">
        <v>4326</v>
      </c>
      <c r="B2171" s="1">
        <f t="shared" si="66"/>
        <v>72.1</v>
      </c>
      <c r="C2171" s="1">
        <v>68.17</v>
      </c>
      <c r="D2171" s="1">
        <v>68.93</v>
      </c>
    </row>
    <row r="2172" spans="1:4" ht="13.5">
      <c r="A2172">
        <v>4328</v>
      </c>
      <c r="B2172" s="1">
        <f t="shared" si="66"/>
        <v>72.13333333333334</v>
      </c>
      <c r="C2172" s="1">
        <v>68.12</v>
      </c>
      <c r="D2172" s="1">
        <v>68.85</v>
      </c>
    </row>
    <row r="2173" spans="1:4" ht="13.5">
      <c r="A2173">
        <v>4330</v>
      </c>
      <c r="B2173" s="1">
        <f t="shared" si="66"/>
        <v>72.16666666666667</v>
      </c>
      <c r="C2173" s="1">
        <v>68.09</v>
      </c>
      <c r="D2173" s="1">
        <v>68.79</v>
      </c>
    </row>
    <row r="2174" spans="1:4" ht="13.5">
      <c r="A2174">
        <v>4332</v>
      </c>
      <c r="B2174" s="1">
        <f t="shared" si="66"/>
        <v>72.2</v>
      </c>
      <c r="C2174" s="1">
        <v>67.96</v>
      </c>
      <c r="D2174" s="1">
        <v>68.68</v>
      </c>
    </row>
    <row r="2175" spans="1:4" ht="13.5">
      <c r="A2175">
        <v>4334</v>
      </c>
      <c r="B2175" s="1">
        <f t="shared" si="66"/>
        <v>72.23333333333333</v>
      </c>
      <c r="C2175" s="1">
        <v>67.85</v>
      </c>
      <c r="D2175" s="1">
        <v>68.62</v>
      </c>
    </row>
    <row r="2176" spans="1:4" ht="13.5">
      <c r="A2176">
        <v>4336</v>
      </c>
      <c r="B2176" s="1">
        <f t="shared" si="66"/>
        <v>72.26666666666667</v>
      </c>
      <c r="C2176" s="1">
        <v>67.77</v>
      </c>
      <c r="D2176" s="1">
        <v>68.54</v>
      </c>
    </row>
    <row r="2177" spans="1:4" ht="13.5">
      <c r="A2177">
        <v>4338</v>
      </c>
      <c r="B2177" s="1">
        <f t="shared" si="66"/>
        <v>72.3</v>
      </c>
      <c r="C2177" s="1">
        <v>67.69</v>
      </c>
      <c r="D2177" s="1">
        <v>68.41</v>
      </c>
    </row>
    <row r="2178" spans="1:4" ht="13.5">
      <c r="A2178">
        <v>4340</v>
      </c>
      <c r="B2178" s="1">
        <f t="shared" si="66"/>
        <v>72.33333333333333</v>
      </c>
      <c r="C2178" s="1">
        <v>67.58</v>
      </c>
      <c r="D2178" s="1">
        <v>68.33</v>
      </c>
    </row>
    <row r="2179" spans="1:4" ht="13.5">
      <c r="A2179">
        <v>4342</v>
      </c>
      <c r="B2179" s="1">
        <f t="shared" si="66"/>
        <v>72.36666666666666</v>
      </c>
      <c r="C2179" s="1">
        <v>67.49</v>
      </c>
      <c r="D2179" s="1">
        <v>68.22</v>
      </c>
    </row>
    <row r="2180" spans="1:4" ht="13.5">
      <c r="A2180">
        <v>4344</v>
      </c>
      <c r="B2180" s="1">
        <f t="shared" si="66"/>
        <v>72.4</v>
      </c>
      <c r="C2180" s="1">
        <v>67.37</v>
      </c>
      <c r="D2180" s="1">
        <v>68.1</v>
      </c>
    </row>
    <row r="2181" spans="1:4" ht="13.5">
      <c r="A2181">
        <v>4346</v>
      </c>
      <c r="B2181" s="1">
        <f t="shared" si="66"/>
        <v>72.43333333333334</v>
      </c>
      <c r="C2181" s="1">
        <v>67.22</v>
      </c>
      <c r="D2181" s="1">
        <v>68.02</v>
      </c>
    </row>
    <row r="2182" spans="1:4" ht="13.5">
      <c r="A2182">
        <v>4348</v>
      </c>
      <c r="B2182" s="1">
        <f t="shared" si="66"/>
        <v>72.46666666666667</v>
      </c>
      <c r="C2182" s="1">
        <v>67.12</v>
      </c>
      <c r="D2182" s="1">
        <v>67.97</v>
      </c>
    </row>
    <row r="2183" spans="1:4" ht="13.5">
      <c r="A2183">
        <v>4350</v>
      </c>
      <c r="B2183" s="1">
        <f t="shared" si="66"/>
        <v>72.5</v>
      </c>
      <c r="C2183" s="1">
        <v>67.09</v>
      </c>
      <c r="D2183" s="1">
        <v>67.88</v>
      </c>
    </row>
    <row r="2184" spans="1:4" ht="13.5">
      <c r="A2184">
        <v>4352</v>
      </c>
      <c r="B2184" s="1">
        <f t="shared" si="66"/>
        <v>72.53333333333333</v>
      </c>
      <c r="C2184" s="1">
        <v>67.04</v>
      </c>
      <c r="D2184" s="1">
        <v>67.78</v>
      </c>
    </row>
    <row r="2185" spans="1:4" ht="13.5">
      <c r="A2185">
        <v>4354</v>
      </c>
      <c r="B2185" s="1">
        <f aca="true" t="shared" si="67" ref="B2185:B2248">A2185/60</f>
        <v>72.56666666666666</v>
      </c>
      <c r="C2185" s="1">
        <v>66.93</v>
      </c>
      <c r="D2185" s="1">
        <v>67.68</v>
      </c>
    </row>
    <row r="2186" spans="1:4" ht="13.5">
      <c r="A2186">
        <v>4356</v>
      </c>
      <c r="B2186" s="1">
        <f t="shared" si="67"/>
        <v>72.6</v>
      </c>
      <c r="C2186" s="1">
        <v>66.85</v>
      </c>
      <c r="D2186" s="1">
        <v>67.6</v>
      </c>
    </row>
    <row r="2187" spans="1:4" ht="13.5">
      <c r="A2187">
        <v>4358</v>
      </c>
      <c r="B2187" s="1">
        <f t="shared" si="67"/>
        <v>72.63333333333334</v>
      </c>
      <c r="C2187" s="1">
        <v>66.8</v>
      </c>
      <c r="D2187" s="1">
        <v>67.55</v>
      </c>
    </row>
    <row r="2188" spans="1:4" ht="13.5">
      <c r="A2188">
        <v>4360</v>
      </c>
      <c r="B2188" s="1">
        <f t="shared" si="67"/>
        <v>72.66666666666667</v>
      </c>
      <c r="C2188" s="1">
        <v>66.72</v>
      </c>
      <c r="D2188" s="1">
        <v>67.47</v>
      </c>
    </row>
    <row r="2189" spans="1:4" ht="13.5">
      <c r="A2189">
        <v>4362</v>
      </c>
      <c r="B2189" s="1">
        <f t="shared" si="67"/>
        <v>72.7</v>
      </c>
      <c r="C2189" s="1">
        <v>66.6</v>
      </c>
      <c r="D2189" s="1">
        <v>67.34</v>
      </c>
    </row>
    <row r="2190" spans="1:4" ht="13.5">
      <c r="A2190">
        <v>4364</v>
      </c>
      <c r="B2190" s="1">
        <f t="shared" si="67"/>
        <v>72.73333333333333</v>
      </c>
      <c r="C2190" s="1">
        <v>66.55</v>
      </c>
      <c r="D2190" s="1">
        <v>67.26</v>
      </c>
    </row>
    <row r="2191" spans="1:4" ht="13.5">
      <c r="A2191">
        <v>4366</v>
      </c>
      <c r="B2191" s="1">
        <f t="shared" si="67"/>
        <v>72.76666666666667</v>
      </c>
      <c r="C2191" s="1">
        <v>66.45</v>
      </c>
      <c r="D2191" s="1">
        <v>67.18</v>
      </c>
    </row>
    <row r="2192" spans="1:4" ht="13.5">
      <c r="A2192">
        <v>4368</v>
      </c>
      <c r="B2192" s="1">
        <f t="shared" si="67"/>
        <v>72.8</v>
      </c>
      <c r="C2192" s="1">
        <v>66.39</v>
      </c>
      <c r="D2192" s="1">
        <v>67.1</v>
      </c>
    </row>
    <row r="2193" spans="1:4" ht="13.5">
      <c r="A2193">
        <v>4370</v>
      </c>
      <c r="B2193" s="1">
        <f t="shared" si="67"/>
        <v>72.83333333333333</v>
      </c>
      <c r="C2193" s="1">
        <v>66.35</v>
      </c>
      <c r="D2193" s="1">
        <v>67.05</v>
      </c>
    </row>
    <row r="2194" spans="1:4" ht="13.5">
      <c r="A2194">
        <v>4372</v>
      </c>
      <c r="B2194" s="1">
        <f t="shared" si="67"/>
        <v>72.86666666666666</v>
      </c>
      <c r="C2194" s="1">
        <v>66.27</v>
      </c>
      <c r="D2194" s="1">
        <v>66.97</v>
      </c>
    </row>
    <row r="2195" spans="1:4" ht="13.5">
      <c r="A2195">
        <v>4374</v>
      </c>
      <c r="B2195" s="1">
        <f t="shared" si="67"/>
        <v>72.9</v>
      </c>
      <c r="C2195" s="1">
        <v>66.15</v>
      </c>
      <c r="D2195" s="1">
        <v>66.84</v>
      </c>
    </row>
    <row r="2196" spans="1:4" ht="13.5">
      <c r="A2196">
        <v>4376</v>
      </c>
      <c r="B2196" s="1">
        <f t="shared" si="67"/>
        <v>72.93333333333334</v>
      </c>
      <c r="C2196" s="1">
        <v>66.03</v>
      </c>
      <c r="D2196" s="1">
        <v>66.76</v>
      </c>
    </row>
    <row r="2197" spans="1:4" ht="13.5">
      <c r="A2197">
        <v>4378</v>
      </c>
      <c r="B2197" s="1">
        <f t="shared" si="67"/>
        <v>72.96666666666667</v>
      </c>
      <c r="C2197" s="1">
        <v>65.93</v>
      </c>
      <c r="D2197" s="1">
        <v>66.67</v>
      </c>
    </row>
    <row r="2198" spans="1:4" ht="13.5">
      <c r="A2198">
        <v>4380</v>
      </c>
      <c r="B2198" s="1">
        <f t="shared" si="67"/>
        <v>73</v>
      </c>
      <c r="C2198" s="1">
        <v>65.88</v>
      </c>
      <c r="D2198" s="1">
        <v>66.59</v>
      </c>
    </row>
    <row r="2199" spans="1:4" ht="13.5">
      <c r="A2199">
        <v>4382</v>
      </c>
      <c r="B2199" s="1">
        <f t="shared" si="67"/>
        <v>73.03333333333333</v>
      </c>
      <c r="C2199" s="1">
        <v>65.88</v>
      </c>
      <c r="D2199" s="1">
        <v>66.52</v>
      </c>
    </row>
    <row r="2200" spans="1:4" ht="13.5">
      <c r="A2200">
        <v>4384</v>
      </c>
      <c r="B2200" s="1">
        <f t="shared" si="67"/>
        <v>73.06666666666666</v>
      </c>
      <c r="C2200" s="1">
        <v>65.83</v>
      </c>
      <c r="D2200" s="1">
        <v>66.43</v>
      </c>
    </row>
    <row r="2201" spans="1:4" ht="13.5">
      <c r="A2201">
        <v>4386</v>
      </c>
      <c r="B2201" s="1">
        <f t="shared" si="67"/>
        <v>73.1</v>
      </c>
      <c r="C2201" s="1">
        <v>65.66</v>
      </c>
      <c r="D2201" s="1">
        <v>66.33</v>
      </c>
    </row>
    <row r="2202" spans="1:4" ht="13.5">
      <c r="A2202">
        <v>4388</v>
      </c>
      <c r="B2202" s="1">
        <f t="shared" si="67"/>
        <v>73.13333333333334</v>
      </c>
      <c r="C2202" s="1">
        <v>65.51</v>
      </c>
      <c r="D2202" s="1">
        <v>66.23</v>
      </c>
    </row>
    <row r="2203" spans="1:4" ht="13.5">
      <c r="A2203">
        <v>4390</v>
      </c>
      <c r="B2203" s="1">
        <f t="shared" si="67"/>
        <v>73.16666666666667</v>
      </c>
      <c r="C2203" s="1">
        <v>65.45</v>
      </c>
      <c r="D2203" s="1">
        <v>66.16</v>
      </c>
    </row>
    <row r="2204" spans="1:4" ht="13.5">
      <c r="A2204">
        <v>4392</v>
      </c>
      <c r="B2204" s="1">
        <f t="shared" si="67"/>
        <v>73.2</v>
      </c>
      <c r="C2204" s="1">
        <v>65.38</v>
      </c>
      <c r="D2204" s="1">
        <v>66.07</v>
      </c>
    </row>
    <row r="2205" spans="1:4" ht="13.5">
      <c r="A2205">
        <v>4394</v>
      </c>
      <c r="B2205" s="1">
        <f t="shared" si="67"/>
        <v>73.23333333333333</v>
      </c>
      <c r="C2205" s="1">
        <v>65.31</v>
      </c>
      <c r="D2205" s="1">
        <v>65.97</v>
      </c>
    </row>
    <row r="2206" spans="1:4" ht="13.5">
      <c r="A2206">
        <v>4396</v>
      </c>
      <c r="B2206" s="1">
        <f t="shared" si="67"/>
        <v>73.26666666666667</v>
      </c>
      <c r="C2206" s="1">
        <v>65.23</v>
      </c>
      <c r="D2206" s="1">
        <v>65.91</v>
      </c>
    </row>
    <row r="2207" spans="1:4" ht="13.5">
      <c r="A2207">
        <v>4398</v>
      </c>
      <c r="B2207" s="1">
        <f t="shared" si="67"/>
        <v>73.3</v>
      </c>
      <c r="C2207" s="1">
        <v>65.15</v>
      </c>
      <c r="D2207" s="1">
        <v>65.79</v>
      </c>
    </row>
    <row r="2208" spans="1:4" ht="13.5">
      <c r="A2208">
        <v>4400</v>
      </c>
      <c r="B2208" s="1">
        <f t="shared" si="67"/>
        <v>73.33333333333333</v>
      </c>
      <c r="C2208" s="1">
        <v>65.08</v>
      </c>
      <c r="D2208" s="1">
        <v>65.7</v>
      </c>
    </row>
    <row r="2209" spans="1:4" ht="13.5">
      <c r="A2209">
        <v>4402</v>
      </c>
      <c r="B2209" s="1">
        <f t="shared" si="67"/>
        <v>73.36666666666666</v>
      </c>
      <c r="C2209" s="1">
        <v>65.01</v>
      </c>
      <c r="D2209" s="1">
        <v>65.62</v>
      </c>
    </row>
    <row r="2210" spans="1:4" ht="13.5">
      <c r="A2210">
        <v>4404</v>
      </c>
      <c r="B2210" s="1">
        <f t="shared" si="67"/>
        <v>73.4</v>
      </c>
      <c r="C2210" s="1">
        <v>64.9</v>
      </c>
      <c r="D2210" s="1">
        <v>65.53</v>
      </c>
    </row>
    <row r="2211" spans="1:4" ht="13.5">
      <c r="A2211">
        <v>4406</v>
      </c>
      <c r="B2211" s="1">
        <f t="shared" si="67"/>
        <v>73.43333333333334</v>
      </c>
      <c r="C2211" s="1">
        <v>64.76</v>
      </c>
      <c r="D2211" s="1">
        <v>65.44</v>
      </c>
    </row>
    <row r="2212" spans="1:4" ht="13.5">
      <c r="A2212">
        <v>4408</v>
      </c>
      <c r="B2212" s="1">
        <f t="shared" si="67"/>
        <v>73.46666666666667</v>
      </c>
      <c r="C2212" s="1">
        <v>64.7</v>
      </c>
      <c r="D2212" s="1">
        <v>65.39</v>
      </c>
    </row>
    <row r="2213" spans="1:4" ht="13.5">
      <c r="A2213">
        <v>4410</v>
      </c>
      <c r="B2213" s="1">
        <f t="shared" si="67"/>
        <v>73.5</v>
      </c>
      <c r="C2213" s="1">
        <v>64.64</v>
      </c>
      <c r="D2213" s="1">
        <v>65.32</v>
      </c>
    </row>
    <row r="2214" spans="1:4" ht="13.5">
      <c r="A2214">
        <v>4412</v>
      </c>
      <c r="B2214" s="1">
        <f t="shared" si="67"/>
        <v>73.53333333333333</v>
      </c>
      <c r="C2214" s="1">
        <v>64.6</v>
      </c>
      <c r="D2214" s="1">
        <v>65.23</v>
      </c>
    </row>
    <row r="2215" spans="1:4" ht="13.5">
      <c r="A2215">
        <v>4414</v>
      </c>
      <c r="B2215" s="1">
        <f t="shared" si="67"/>
        <v>73.56666666666666</v>
      </c>
      <c r="C2215" s="1">
        <v>64.54</v>
      </c>
      <c r="D2215" s="1">
        <v>65.16</v>
      </c>
    </row>
    <row r="2216" spans="1:4" ht="13.5">
      <c r="A2216">
        <v>4416</v>
      </c>
      <c r="B2216" s="1">
        <f t="shared" si="67"/>
        <v>73.6</v>
      </c>
      <c r="C2216" s="1">
        <v>64.46</v>
      </c>
      <c r="D2216" s="1">
        <v>65.07</v>
      </c>
    </row>
    <row r="2217" spans="1:4" ht="13.5">
      <c r="A2217">
        <v>4418</v>
      </c>
      <c r="B2217" s="1">
        <f t="shared" si="67"/>
        <v>73.63333333333334</v>
      </c>
      <c r="C2217" s="1">
        <v>64.38</v>
      </c>
      <c r="D2217" s="1">
        <v>64.99</v>
      </c>
    </row>
    <row r="2218" spans="1:4" ht="13.5">
      <c r="A2218">
        <v>4420</v>
      </c>
      <c r="B2218" s="1">
        <f t="shared" si="67"/>
        <v>73.66666666666667</v>
      </c>
      <c r="C2218" s="1">
        <v>64.3</v>
      </c>
      <c r="D2218" s="1">
        <v>64.93</v>
      </c>
    </row>
    <row r="2219" spans="1:4" ht="13.5">
      <c r="A2219">
        <v>4422</v>
      </c>
      <c r="B2219" s="1">
        <f t="shared" si="67"/>
        <v>73.7</v>
      </c>
      <c r="C2219" s="1">
        <v>64.22</v>
      </c>
      <c r="D2219" s="1">
        <v>64.84</v>
      </c>
    </row>
    <row r="2220" spans="1:4" ht="13.5">
      <c r="A2220">
        <v>4424</v>
      </c>
      <c r="B2220" s="1">
        <f t="shared" si="67"/>
        <v>73.73333333333333</v>
      </c>
      <c r="C2220" s="1">
        <v>64.14</v>
      </c>
      <c r="D2220" s="1">
        <v>64.76</v>
      </c>
    </row>
    <row r="2221" spans="1:4" ht="13.5">
      <c r="A2221">
        <v>4426</v>
      </c>
      <c r="B2221" s="1">
        <f t="shared" si="67"/>
        <v>73.76666666666667</v>
      </c>
      <c r="C2221" s="1">
        <v>64.07</v>
      </c>
      <c r="D2221" s="1">
        <v>64.69</v>
      </c>
    </row>
    <row r="2222" spans="1:4" ht="13.5">
      <c r="A2222">
        <v>4428</v>
      </c>
      <c r="B2222" s="1">
        <f t="shared" si="67"/>
        <v>73.8</v>
      </c>
      <c r="C2222" s="1">
        <v>63.95</v>
      </c>
      <c r="D2222" s="1">
        <v>64.6</v>
      </c>
    </row>
    <row r="2223" spans="1:4" ht="13.5">
      <c r="A2223">
        <v>4430</v>
      </c>
      <c r="B2223" s="1">
        <f t="shared" si="67"/>
        <v>73.83333333333333</v>
      </c>
      <c r="C2223" s="1">
        <v>63.9</v>
      </c>
      <c r="D2223" s="1">
        <v>64.52</v>
      </c>
    </row>
    <row r="2224" spans="1:4" ht="13.5">
      <c r="A2224">
        <v>4432</v>
      </c>
      <c r="B2224" s="1">
        <f t="shared" si="67"/>
        <v>73.86666666666666</v>
      </c>
      <c r="C2224" s="1">
        <v>63.82</v>
      </c>
      <c r="D2224" s="1">
        <v>64.42</v>
      </c>
    </row>
    <row r="2225" spans="1:4" ht="13.5">
      <c r="A2225">
        <v>4434</v>
      </c>
      <c r="B2225" s="1">
        <f t="shared" si="67"/>
        <v>73.9</v>
      </c>
      <c r="C2225" s="1">
        <v>63.71</v>
      </c>
      <c r="D2225" s="1">
        <v>64.32</v>
      </c>
    </row>
    <row r="2226" spans="1:4" ht="13.5">
      <c r="A2226">
        <v>4436</v>
      </c>
      <c r="B2226" s="1">
        <f t="shared" si="67"/>
        <v>73.93333333333334</v>
      </c>
      <c r="C2226" s="1">
        <v>63.69</v>
      </c>
      <c r="D2226" s="1">
        <v>64.26</v>
      </c>
    </row>
    <row r="2227" spans="1:4" ht="13.5">
      <c r="A2227">
        <v>4438</v>
      </c>
      <c r="B2227" s="1">
        <f t="shared" si="67"/>
        <v>73.96666666666667</v>
      </c>
      <c r="C2227" s="1">
        <v>63.58</v>
      </c>
      <c r="D2227" s="1">
        <v>64.16</v>
      </c>
    </row>
    <row r="2228" spans="1:4" ht="13.5">
      <c r="A2228">
        <v>4440</v>
      </c>
      <c r="B2228" s="1">
        <f t="shared" si="67"/>
        <v>74</v>
      </c>
      <c r="C2228" s="1">
        <v>63.44</v>
      </c>
      <c r="D2228" s="1">
        <v>64.05</v>
      </c>
    </row>
    <row r="2229" spans="1:4" ht="13.5">
      <c r="A2229">
        <v>4442</v>
      </c>
      <c r="B2229" s="1">
        <f t="shared" si="67"/>
        <v>74.03333333333333</v>
      </c>
      <c r="C2229" s="1">
        <v>63.33</v>
      </c>
      <c r="D2229" s="1">
        <v>64</v>
      </c>
    </row>
    <row r="2230" spans="1:4" ht="13.5">
      <c r="A2230">
        <v>4444</v>
      </c>
      <c r="B2230" s="1">
        <f t="shared" si="67"/>
        <v>74.06666666666666</v>
      </c>
      <c r="C2230" s="1">
        <v>63.23</v>
      </c>
      <c r="D2230" s="1">
        <v>63.92</v>
      </c>
    </row>
    <row r="2231" spans="1:4" ht="13.5">
      <c r="A2231">
        <v>4446</v>
      </c>
      <c r="B2231" s="1">
        <f t="shared" si="67"/>
        <v>74.1</v>
      </c>
      <c r="C2231" s="1">
        <v>63.11</v>
      </c>
      <c r="D2231" s="1">
        <v>63.8</v>
      </c>
    </row>
    <row r="2232" spans="1:4" ht="13.5">
      <c r="A2232">
        <v>4448</v>
      </c>
      <c r="B2232" s="1">
        <f t="shared" si="67"/>
        <v>74.13333333333334</v>
      </c>
      <c r="C2232" s="1">
        <v>63.14</v>
      </c>
      <c r="D2232" s="1">
        <v>63.75</v>
      </c>
    </row>
    <row r="2233" spans="1:4" ht="13.5">
      <c r="A2233">
        <v>4450</v>
      </c>
      <c r="B2233" s="1">
        <f t="shared" si="67"/>
        <v>74.16666666666667</v>
      </c>
      <c r="C2233" s="1">
        <v>63.07</v>
      </c>
      <c r="D2233" s="1">
        <v>63.71</v>
      </c>
    </row>
    <row r="2234" spans="1:4" ht="13.5">
      <c r="A2234">
        <v>4452</v>
      </c>
      <c r="B2234" s="1">
        <f t="shared" si="67"/>
        <v>74.2</v>
      </c>
      <c r="C2234" s="1">
        <v>62.88</v>
      </c>
      <c r="D2234" s="1">
        <v>63.63</v>
      </c>
    </row>
    <row r="2235" spans="1:4" ht="13.5">
      <c r="A2235">
        <v>4454</v>
      </c>
      <c r="B2235" s="1">
        <f t="shared" si="67"/>
        <v>74.23333333333333</v>
      </c>
      <c r="C2235" s="1">
        <v>62.7</v>
      </c>
      <c r="D2235" s="1">
        <v>63.54</v>
      </c>
    </row>
    <row r="2236" spans="1:4" ht="13.5">
      <c r="A2236">
        <v>4456</v>
      </c>
      <c r="B2236" s="1">
        <f t="shared" si="67"/>
        <v>74.26666666666667</v>
      </c>
      <c r="C2236" s="1">
        <v>62.65</v>
      </c>
      <c r="D2236" s="1">
        <v>63.48</v>
      </c>
    </row>
    <row r="2237" spans="1:4" ht="13.5">
      <c r="A2237">
        <v>4458</v>
      </c>
      <c r="B2237" s="1">
        <f t="shared" si="67"/>
        <v>74.3</v>
      </c>
      <c r="C2237" s="1">
        <v>62.53</v>
      </c>
      <c r="D2237" s="1">
        <v>63.4</v>
      </c>
    </row>
    <row r="2238" spans="1:4" ht="13.5">
      <c r="A2238">
        <v>4460</v>
      </c>
      <c r="B2238" s="1">
        <f t="shared" si="67"/>
        <v>74.33333333333333</v>
      </c>
      <c r="C2238" s="1">
        <v>62.45</v>
      </c>
      <c r="D2238" s="1">
        <v>63.3</v>
      </c>
    </row>
    <row r="2239" spans="1:4" ht="13.5">
      <c r="A2239">
        <v>4462</v>
      </c>
      <c r="B2239" s="1">
        <f t="shared" si="67"/>
        <v>74.36666666666666</v>
      </c>
      <c r="C2239" s="1">
        <v>62.42</v>
      </c>
      <c r="D2239" s="1">
        <v>63.21</v>
      </c>
    </row>
    <row r="2240" spans="1:4" ht="13.5">
      <c r="A2240">
        <v>4464</v>
      </c>
      <c r="B2240" s="1">
        <f t="shared" si="67"/>
        <v>74.4</v>
      </c>
      <c r="C2240" s="1">
        <v>62.33</v>
      </c>
      <c r="D2240" s="1">
        <v>63.08</v>
      </c>
    </row>
    <row r="2241" spans="1:4" ht="13.5">
      <c r="A2241">
        <v>4466</v>
      </c>
      <c r="B2241" s="1">
        <f t="shared" si="67"/>
        <v>74.43333333333334</v>
      </c>
      <c r="C2241" s="1">
        <v>62.3</v>
      </c>
      <c r="D2241" s="1">
        <v>63.01</v>
      </c>
    </row>
    <row r="2242" spans="1:4" ht="13.5">
      <c r="A2242">
        <v>4468</v>
      </c>
      <c r="B2242" s="1">
        <f t="shared" si="67"/>
        <v>74.46666666666667</v>
      </c>
      <c r="C2242" s="1">
        <v>62.23</v>
      </c>
      <c r="D2242" s="1">
        <v>62.95</v>
      </c>
    </row>
    <row r="2243" spans="1:4" ht="13.5">
      <c r="A2243">
        <v>4470</v>
      </c>
      <c r="B2243" s="1">
        <f t="shared" si="67"/>
        <v>74.5</v>
      </c>
      <c r="C2243" s="1">
        <v>62.13</v>
      </c>
      <c r="D2243" s="1">
        <v>62.87</v>
      </c>
    </row>
    <row r="2244" spans="1:4" ht="13.5">
      <c r="A2244">
        <v>4472</v>
      </c>
      <c r="B2244" s="1">
        <f t="shared" si="67"/>
        <v>74.53333333333333</v>
      </c>
      <c r="C2244" s="1">
        <v>62.12</v>
      </c>
      <c r="D2244" s="1">
        <v>62.79</v>
      </c>
    </row>
    <row r="2245" spans="1:4" ht="13.5">
      <c r="A2245">
        <v>4474</v>
      </c>
      <c r="B2245" s="1">
        <f t="shared" si="67"/>
        <v>74.56666666666666</v>
      </c>
      <c r="C2245" s="1">
        <v>62.07</v>
      </c>
      <c r="D2245" s="1">
        <v>62.74</v>
      </c>
    </row>
    <row r="2246" spans="1:4" ht="13.5">
      <c r="A2246">
        <v>4476</v>
      </c>
      <c r="B2246" s="1">
        <f t="shared" si="67"/>
        <v>74.6</v>
      </c>
      <c r="C2246" s="1">
        <v>61.99</v>
      </c>
      <c r="D2246" s="1">
        <v>62.66</v>
      </c>
    </row>
    <row r="2247" spans="1:4" ht="13.5">
      <c r="A2247">
        <v>4478</v>
      </c>
      <c r="B2247" s="1">
        <f t="shared" si="67"/>
        <v>74.63333333333334</v>
      </c>
      <c r="C2247" s="1">
        <v>62</v>
      </c>
      <c r="D2247" s="1">
        <v>62.59</v>
      </c>
    </row>
    <row r="2248" spans="1:4" ht="13.5">
      <c r="A2248">
        <v>4480</v>
      </c>
      <c r="B2248" s="1">
        <f t="shared" si="67"/>
        <v>74.66666666666667</v>
      </c>
      <c r="C2248" s="1">
        <v>61.92</v>
      </c>
      <c r="D2248" s="1">
        <v>62.51</v>
      </c>
    </row>
    <row r="2249" spans="1:4" ht="13.5">
      <c r="A2249">
        <v>4482</v>
      </c>
      <c r="B2249" s="1">
        <f aca="true" t="shared" si="68" ref="B2249:B2312">A2249/60</f>
        <v>74.7</v>
      </c>
      <c r="C2249" s="1">
        <v>61.81</v>
      </c>
      <c r="D2249" s="1">
        <v>62.45</v>
      </c>
    </row>
    <row r="2250" spans="1:4" ht="13.5">
      <c r="A2250">
        <v>4484</v>
      </c>
      <c r="B2250" s="1">
        <f t="shared" si="68"/>
        <v>74.73333333333333</v>
      </c>
      <c r="C2250" s="1">
        <v>61.8</v>
      </c>
      <c r="D2250" s="1">
        <v>62.37</v>
      </c>
    </row>
    <row r="2251" spans="1:4" ht="13.5">
      <c r="A2251">
        <v>4486</v>
      </c>
      <c r="B2251" s="1">
        <f t="shared" si="68"/>
        <v>74.76666666666667</v>
      </c>
      <c r="C2251" s="1">
        <v>61.76</v>
      </c>
      <c r="D2251" s="1">
        <v>62.27</v>
      </c>
    </row>
    <row r="2252" spans="1:4" ht="13.5">
      <c r="A2252">
        <v>4488</v>
      </c>
      <c r="B2252" s="1">
        <f t="shared" si="68"/>
        <v>74.8</v>
      </c>
      <c r="C2252" s="1">
        <v>61.71</v>
      </c>
      <c r="D2252" s="1">
        <v>62.16</v>
      </c>
    </row>
    <row r="2253" spans="1:4" ht="13.5">
      <c r="A2253">
        <v>4490</v>
      </c>
      <c r="B2253" s="1">
        <f t="shared" si="68"/>
        <v>74.83333333333333</v>
      </c>
      <c r="C2253" s="1">
        <v>61.61</v>
      </c>
      <c r="D2253" s="1">
        <v>62.08</v>
      </c>
    </row>
    <row r="2254" spans="1:4" ht="13.5">
      <c r="A2254">
        <v>4492</v>
      </c>
      <c r="B2254" s="1">
        <f t="shared" si="68"/>
        <v>74.86666666666666</v>
      </c>
      <c r="C2254" s="1">
        <v>61.51</v>
      </c>
      <c r="D2254" s="1">
        <v>62.03</v>
      </c>
    </row>
    <row r="2255" spans="1:4" ht="13.5">
      <c r="A2255">
        <v>4494</v>
      </c>
      <c r="B2255" s="1">
        <f t="shared" si="68"/>
        <v>74.9</v>
      </c>
      <c r="C2255" s="1">
        <v>61.48</v>
      </c>
      <c r="D2255" s="1">
        <v>61.98</v>
      </c>
    </row>
    <row r="2256" spans="1:4" ht="13.5">
      <c r="A2256">
        <v>4496</v>
      </c>
      <c r="B2256" s="1">
        <f t="shared" si="68"/>
        <v>74.93333333333334</v>
      </c>
      <c r="C2256" s="1">
        <v>61.46</v>
      </c>
      <c r="D2256" s="1">
        <v>61.94</v>
      </c>
    </row>
    <row r="2257" spans="1:4" ht="13.5">
      <c r="A2257">
        <v>4498</v>
      </c>
      <c r="B2257" s="1">
        <f t="shared" si="68"/>
        <v>74.96666666666667</v>
      </c>
      <c r="C2257" s="1">
        <v>61.41</v>
      </c>
      <c r="D2257" s="1">
        <v>61.87</v>
      </c>
    </row>
    <row r="2258" spans="1:4" ht="13.5">
      <c r="A2258">
        <v>4500</v>
      </c>
      <c r="B2258" s="1">
        <f t="shared" si="68"/>
        <v>75</v>
      </c>
      <c r="C2258" s="1">
        <v>61.35</v>
      </c>
      <c r="D2258" s="1">
        <v>61.8</v>
      </c>
    </row>
    <row r="2259" spans="1:4" ht="13.5">
      <c r="A2259">
        <v>4502</v>
      </c>
      <c r="B2259" s="1">
        <f t="shared" si="68"/>
        <v>75.03333333333333</v>
      </c>
      <c r="C2259" s="1">
        <v>61.26</v>
      </c>
      <c r="D2259" s="1">
        <v>61.74</v>
      </c>
    </row>
    <row r="2260" spans="1:4" ht="13.5">
      <c r="A2260">
        <v>4504</v>
      </c>
      <c r="B2260" s="1">
        <f t="shared" si="68"/>
        <v>75.06666666666666</v>
      </c>
      <c r="C2260" s="1">
        <v>61.11</v>
      </c>
      <c r="D2260" s="1">
        <v>61.65</v>
      </c>
    </row>
    <row r="2261" spans="1:4" ht="13.5">
      <c r="A2261">
        <v>4506</v>
      </c>
      <c r="B2261" s="1">
        <f t="shared" si="68"/>
        <v>75.1</v>
      </c>
      <c r="C2261" s="1">
        <v>61.06</v>
      </c>
      <c r="D2261" s="1">
        <v>61.56</v>
      </c>
    </row>
    <row r="2262" spans="1:4" ht="13.5">
      <c r="A2262">
        <v>4508</v>
      </c>
      <c r="B2262" s="1">
        <f t="shared" si="68"/>
        <v>75.13333333333334</v>
      </c>
      <c r="C2262" s="1">
        <v>61.06</v>
      </c>
      <c r="D2262" s="1">
        <v>61.48</v>
      </c>
    </row>
    <row r="2263" spans="1:4" ht="13.5">
      <c r="A2263">
        <v>4510</v>
      </c>
      <c r="B2263" s="1">
        <f t="shared" si="68"/>
        <v>75.16666666666667</v>
      </c>
      <c r="C2263" s="1">
        <v>60.86</v>
      </c>
      <c r="D2263" s="1">
        <v>61.39</v>
      </c>
    </row>
    <row r="2264" spans="1:4" ht="13.5">
      <c r="A2264">
        <v>4512</v>
      </c>
      <c r="B2264" s="1">
        <f t="shared" si="68"/>
        <v>75.2</v>
      </c>
      <c r="C2264" s="1">
        <v>60.72</v>
      </c>
      <c r="D2264" s="1">
        <v>61.28</v>
      </c>
    </row>
    <row r="2265" spans="1:4" ht="13.5">
      <c r="A2265">
        <v>4514</v>
      </c>
      <c r="B2265" s="1">
        <f t="shared" si="68"/>
        <v>75.23333333333333</v>
      </c>
      <c r="C2265" s="1">
        <v>60.66</v>
      </c>
      <c r="D2265" s="1">
        <v>61.2</v>
      </c>
    </row>
    <row r="2266" spans="1:4" ht="13.5">
      <c r="A2266">
        <v>4516</v>
      </c>
      <c r="B2266" s="1">
        <f t="shared" si="68"/>
        <v>75.26666666666667</v>
      </c>
      <c r="C2266" s="1">
        <v>60.58</v>
      </c>
      <c r="D2266" s="1">
        <v>61.14</v>
      </c>
    </row>
    <row r="2267" spans="1:4" ht="13.5">
      <c r="A2267">
        <v>4518</v>
      </c>
      <c r="B2267" s="1">
        <f t="shared" si="68"/>
        <v>75.3</v>
      </c>
      <c r="C2267" s="1">
        <v>60.54</v>
      </c>
      <c r="D2267" s="1">
        <v>61.06</v>
      </c>
    </row>
    <row r="2268" spans="1:4" ht="13.5">
      <c r="A2268">
        <v>4520</v>
      </c>
      <c r="B2268" s="1">
        <f t="shared" si="68"/>
        <v>75.33333333333333</v>
      </c>
      <c r="C2268" s="1">
        <v>60.44</v>
      </c>
      <c r="D2268" s="1">
        <v>60.99</v>
      </c>
    </row>
    <row r="2269" spans="1:4" ht="13.5">
      <c r="A2269">
        <v>4522</v>
      </c>
      <c r="B2269" s="1">
        <f t="shared" si="68"/>
        <v>75.36666666666666</v>
      </c>
      <c r="C2269" s="1">
        <v>60.37</v>
      </c>
      <c r="D2269" s="1">
        <v>60.88</v>
      </c>
    </row>
    <row r="2270" spans="1:4" ht="13.5">
      <c r="A2270">
        <v>4524</v>
      </c>
      <c r="B2270" s="1">
        <f t="shared" si="68"/>
        <v>75.4</v>
      </c>
      <c r="C2270" s="1">
        <v>60.3</v>
      </c>
      <c r="D2270" s="1">
        <v>60.8</v>
      </c>
    </row>
    <row r="2271" spans="1:4" ht="13.5">
      <c r="A2271">
        <v>4526</v>
      </c>
      <c r="B2271" s="1">
        <f t="shared" si="68"/>
        <v>75.43333333333334</v>
      </c>
      <c r="C2271" s="1">
        <v>60.24</v>
      </c>
      <c r="D2271" s="1">
        <v>60.72</v>
      </c>
    </row>
    <row r="2272" spans="1:4" ht="13.5">
      <c r="A2272">
        <v>4528</v>
      </c>
      <c r="B2272" s="1">
        <f t="shared" si="68"/>
        <v>75.46666666666667</v>
      </c>
      <c r="C2272" s="1">
        <v>60.2</v>
      </c>
      <c r="D2272" s="1">
        <v>60.64</v>
      </c>
    </row>
    <row r="2273" spans="1:4" ht="13.5">
      <c r="A2273">
        <v>4530</v>
      </c>
      <c r="B2273" s="1">
        <f t="shared" si="68"/>
        <v>75.5</v>
      </c>
      <c r="C2273" s="1">
        <v>60.1</v>
      </c>
      <c r="D2273" s="1">
        <v>60.57</v>
      </c>
    </row>
    <row r="2274" spans="1:4" ht="13.5">
      <c r="A2274">
        <v>4532</v>
      </c>
      <c r="B2274" s="1">
        <f t="shared" si="68"/>
        <v>75.53333333333333</v>
      </c>
      <c r="C2274" s="1">
        <v>60.03</v>
      </c>
      <c r="D2274" s="1">
        <v>60.51</v>
      </c>
    </row>
    <row r="2275" spans="1:4" ht="13.5">
      <c r="A2275">
        <v>4534</v>
      </c>
      <c r="B2275" s="1">
        <f t="shared" si="68"/>
        <v>75.56666666666666</v>
      </c>
      <c r="C2275" s="1">
        <v>59.97</v>
      </c>
      <c r="D2275" s="1">
        <v>60.44</v>
      </c>
    </row>
    <row r="2276" spans="1:4" ht="13.5">
      <c r="A2276">
        <v>4536</v>
      </c>
      <c r="B2276" s="1">
        <f t="shared" si="68"/>
        <v>75.6</v>
      </c>
      <c r="C2276" s="1">
        <v>59.88</v>
      </c>
      <c r="D2276" s="1">
        <v>60.34</v>
      </c>
    </row>
    <row r="2277" spans="1:4" ht="13.5">
      <c r="A2277">
        <v>4538</v>
      </c>
      <c r="B2277" s="1">
        <f t="shared" si="68"/>
        <v>75.63333333333334</v>
      </c>
      <c r="C2277" s="1">
        <v>59.83</v>
      </c>
      <c r="D2277" s="1">
        <v>60.26</v>
      </c>
    </row>
    <row r="2278" spans="1:4" ht="13.5">
      <c r="A2278">
        <v>4540</v>
      </c>
      <c r="B2278" s="1">
        <f t="shared" si="68"/>
        <v>75.66666666666667</v>
      </c>
      <c r="C2278" s="1">
        <v>59.68</v>
      </c>
      <c r="D2278" s="1">
        <v>60.17</v>
      </c>
    </row>
    <row r="2279" spans="1:4" ht="13.5">
      <c r="A2279">
        <v>4542</v>
      </c>
      <c r="B2279" s="1">
        <f t="shared" si="68"/>
        <v>75.7</v>
      </c>
      <c r="C2279" s="1">
        <v>59.62</v>
      </c>
      <c r="D2279" s="1">
        <v>60.1</v>
      </c>
    </row>
    <row r="2280" spans="1:4" ht="13.5">
      <c r="A2280">
        <v>4544</v>
      </c>
      <c r="B2280" s="1">
        <f t="shared" si="68"/>
        <v>75.73333333333333</v>
      </c>
      <c r="C2280" s="1">
        <v>59.53</v>
      </c>
      <c r="D2280" s="1">
        <v>60.04</v>
      </c>
    </row>
    <row r="2281" spans="1:4" ht="13.5">
      <c r="A2281">
        <v>4546</v>
      </c>
      <c r="B2281" s="1">
        <f t="shared" si="68"/>
        <v>75.76666666666667</v>
      </c>
      <c r="C2281" s="1">
        <v>59.47</v>
      </c>
      <c r="D2281" s="1">
        <v>59.97</v>
      </c>
    </row>
    <row r="2282" spans="1:4" ht="13.5">
      <c r="A2282">
        <v>4548</v>
      </c>
      <c r="B2282" s="1">
        <f t="shared" si="68"/>
        <v>75.8</v>
      </c>
      <c r="C2282" s="1">
        <v>59.31</v>
      </c>
      <c r="D2282" s="1">
        <v>59.92</v>
      </c>
    </row>
    <row r="2283" spans="1:4" ht="13.5">
      <c r="A2283">
        <v>4550</v>
      </c>
      <c r="B2283" s="1">
        <f t="shared" si="68"/>
        <v>75.83333333333333</v>
      </c>
      <c r="C2283" s="1">
        <v>59.32</v>
      </c>
      <c r="D2283" s="1">
        <v>59.89</v>
      </c>
    </row>
    <row r="2284" spans="1:4" ht="13.5">
      <c r="A2284">
        <v>4552</v>
      </c>
      <c r="B2284" s="1">
        <f t="shared" si="68"/>
        <v>75.86666666666666</v>
      </c>
      <c r="C2284" s="1">
        <v>59.21</v>
      </c>
      <c r="D2284" s="1">
        <v>59.81</v>
      </c>
    </row>
    <row r="2285" spans="1:4" ht="13.5">
      <c r="A2285">
        <v>4554</v>
      </c>
      <c r="B2285" s="1">
        <f t="shared" si="68"/>
        <v>75.9</v>
      </c>
      <c r="C2285" s="1">
        <v>59.13</v>
      </c>
      <c r="D2285" s="1">
        <v>59.72</v>
      </c>
    </row>
    <row r="2286" spans="1:4" ht="13.5">
      <c r="A2286">
        <v>4556</v>
      </c>
      <c r="B2286" s="1">
        <f t="shared" si="68"/>
        <v>75.93333333333334</v>
      </c>
      <c r="C2286" s="1">
        <v>59.15</v>
      </c>
      <c r="D2286" s="1">
        <v>59.67</v>
      </c>
    </row>
    <row r="2287" spans="1:4" ht="13.5">
      <c r="A2287">
        <v>4558</v>
      </c>
      <c r="B2287" s="1">
        <f t="shared" si="68"/>
        <v>75.96666666666667</v>
      </c>
      <c r="C2287" s="1">
        <v>59.1</v>
      </c>
      <c r="D2287" s="1">
        <v>59.58</v>
      </c>
    </row>
    <row r="2288" spans="1:4" ht="13.5">
      <c r="A2288">
        <v>4560</v>
      </c>
      <c r="B2288" s="1">
        <f t="shared" si="68"/>
        <v>76</v>
      </c>
      <c r="C2288" s="1">
        <v>59</v>
      </c>
      <c r="D2288" s="1">
        <v>59.49</v>
      </c>
    </row>
    <row r="2289" spans="1:4" ht="13.5">
      <c r="A2289">
        <v>4562</v>
      </c>
      <c r="B2289" s="1">
        <f t="shared" si="68"/>
        <v>76.03333333333333</v>
      </c>
      <c r="C2289" s="1">
        <v>58.93</v>
      </c>
      <c r="D2289" s="1">
        <v>59.45</v>
      </c>
    </row>
    <row r="2290" spans="1:4" ht="13.5">
      <c r="A2290">
        <v>4564</v>
      </c>
      <c r="B2290" s="1">
        <f t="shared" si="68"/>
        <v>76.06666666666666</v>
      </c>
      <c r="C2290" s="1">
        <v>58.84</v>
      </c>
      <c r="D2290" s="1">
        <v>59.39</v>
      </c>
    </row>
    <row r="2291" spans="1:4" ht="13.5">
      <c r="A2291">
        <v>4566</v>
      </c>
      <c r="B2291" s="1">
        <f t="shared" si="68"/>
        <v>76.1</v>
      </c>
      <c r="C2291" s="1">
        <v>58.78</v>
      </c>
      <c r="D2291" s="1">
        <v>59.31</v>
      </c>
    </row>
    <row r="2292" spans="1:4" ht="13.5">
      <c r="A2292">
        <v>4568</v>
      </c>
      <c r="B2292" s="1">
        <f t="shared" si="68"/>
        <v>76.13333333333334</v>
      </c>
      <c r="C2292" s="1">
        <v>58.73</v>
      </c>
      <c r="D2292" s="1">
        <v>59.23</v>
      </c>
    </row>
    <row r="2293" spans="1:4" ht="13.5">
      <c r="A2293">
        <v>4570</v>
      </c>
      <c r="B2293" s="1">
        <f t="shared" si="68"/>
        <v>76.16666666666667</v>
      </c>
      <c r="C2293" s="1">
        <v>58.66</v>
      </c>
      <c r="D2293" s="1">
        <v>59.16</v>
      </c>
    </row>
    <row r="2294" spans="1:4" ht="13.5">
      <c r="A2294">
        <v>4572</v>
      </c>
      <c r="B2294" s="1">
        <f t="shared" si="68"/>
        <v>76.2</v>
      </c>
      <c r="C2294" s="1">
        <v>58.55</v>
      </c>
      <c r="D2294" s="1">
        <v>59.13</v>
      </c>
    </row>
    <row r="2295" spans="1:4" ht="13.5">
      <c r="A2295">
        <v>4574</v>
      </c>
      <c r="B2295" s="1">
        <f t="shared" si="68"/>
        <v>76.23333333333333</v>
      </c>
      <c r="C2295" s="1">
        <v>58.49</v>
      </c>
      <c r="D2295" s="1">
        <v>59.05</v>
      </c>
    </row>
    <row r="2296" spans="1:4" ht="13.5">
      <c r="A2296">
        <v>4576</v>
      </c>
      <c r="B2296" s="1">
        <f t="shared" si="68"/>
        <v>76.26666666666667</v>
      </c>
      <c r="C2296" s="1">
        <v>58.44</v>
      </c>
      <c r="D2296" s="1">
        <v>58.96</v>
      </c>
    </row>
    <row r="2297" spans="1:4" ht="13.5">
      <c r="A2297">
        <v>4578</v>
      </c>
      <c r="B2297" s="1">
        <f t="shared" si="68"/>
        <v>76.3</v>
      </c>
      <c r="C2297" s="1">
        <v>58.39</v>
      </c>
      <c r="D2297" s="1">
        <v>58.9</v>
      </c>
    </row>
    <row r="2298" spans="1:4" ht="13.5">
      <c r="A2298">
        <v>4580</v>
      </c>
      <c r="B2298" s="1">
        <f t="shared" si="68"/>
        <v>76.33333333333333</v>
      </c>
      <c r="C2298" s="1">
        <v>58.35</v>
      </c>
      <c r="D2298" s="1">
        <v>58.83</v>
      </c>
    </row>
    <row r="2299" spans="1:4" ht="13.5">
      <c r="A2299">
        <v>4582</v>
      </c>
      <c r="B2299" s="1">
        <f t="shared" si="68"/>
        <v>76.36666666666666</v>
      </c>
      <c r="C2299" s="1">
        <v>58.27</v>
      </c>
      <c r="D2299" s="1">
        <v>58.77</v>
      </c>
    </row>
    <row r="2300" spans="1:4" ht="13.5">
      <c r="A2300">
        <v>4584</v>
      </c>
      <c r="B2300" s="1">
        <f t="shared" si="68"/>
        <v>76.4</v>
      </c>
      <c r="C2300" s="1">
        <v>58.19</v>
      </c>
      <c r="D2300" s="1">
        <v>58.72</v>
      </c>
    </row>
    <row r="2301" spans="1:4" ht="13.5">
      <c r="A2301">
        <v>4586</v>
      </c>
      <c r="B2301" s="1">
        <f t="shared" si="68"/>
        <v>76.43333333333334</v>
      </c>
      <c r="C2301" s="1">
        <v>58.13</v>
      </c>
      <c r="D2301" s="1">
        <v>58.67</v>
      </c>
    </row>
    <row r="2302" spans="1:4" ht="13.5">
      <c r="A2302">
        <v>4588</v>
      </c>
      <c r="B2302" s="1">
        <f t="shared" si="68"/>
        <v>76.46666666666667</v>
      </c>
      <c r="C2302" s="1">
        <v>58.09</v>
      </c>
      <c r="D2302" s="1">
        <v>58.62</v>
      </c>
    </row>
    <row r="2303" spans="1:4" ht="13.5">
      <c r="A2303">
        <v>4590</v>
      </c>
      <c r="B2303" s="1">
        <f t="shared" si="68"/>
        <v>76.5</v>
      </c>
      <c r="C2303" s="1">
        <v>58.04</v>
      </c>
      <c r="D2303" s="1">
        <v>58.56</v>
      </c>
    </row>
    <row r="2304" spans="1:4" ht="13.5">
      <c r="A2304">
        <v>4592</v>
      </c>
      <c r="B2304" s="1">
        <f t="shared" si="68"/>
        <v>76.53333333333333</v>
      </c>
      <c r="C2304" s="1">
        <v>57.97</v>
      </c>
      <c r="D2304" s="1">
        <v>58.47</v>
      </c>
    </row>
    <row r="2305" spans="1:4" ht="13.5">
      <c r="A2305">
        <v>4594</v>
      </c>
      <c r="B2305" s="1">
        <f t="shared" si="68"/>
        <v>76.56666666666666</v>
      </c>
      <c r="C2305" s="1">
        <v>57.81</v>
      </c>
      <c r="D2305" s="1">
        <v>58.43</v>
      </c>
    </row>
    <row r="2306" spans="1:4" ht="13.5">
      <c r="A2306">
        <v>4596</v>
      </c>
      <c r="B2306" s="1">
        <f t="shared" si="68"/>
        <v>76.6</v>
      </c>
      <c r="C2306" s="1">
        <v>57.7</v>
      </c>
      <c r="D2306" s="1">
        <v>58.35</v>
      </c>
    </row>
    <row r="2307" spans="1:4" ht="13.5">
      <c r="A2307">
        <v>4598</v>
      </c>
      <c r="B2307" s="1">
        <f t="shared" si="68"/>
        <v>76.63333333333334</v>
      </c>
      <c r="C2307" s="1">
        <v>57.67</v>
      </c>
      <c r="D2307" s="1">
        <v>58.26</v>
      </c>
    </row>
    <row r="2308" spans="1:4" ht="13.5">
      <c r="A2308">
        <v>4600</v>
      </c>
      <c r="B2308" s="1">
        <f t="shared" si="68"/>
        <v>76.66666666666667</v>
      </c>
      <c r="C2308" s="1">
        <v>57.65</v>
      </c>
      <c r="D2308" s="1">
        <v>58.18</v>
      </c>
    </row>
    <row r="2309" spans="1:4" ht="13.5">
      <c r="A2309">
        <v>4602</v>
      </c>
      <c r="B2309" s="1">
        <f t="shared" si="68"/>
        <v>76.7</v>
      </c>
      <c r="C2309" s="1">
        <v>57.63</v>
      </c>
      <c r="D2309" s="1">
        <v>58.12</v>
      </c>
    </row>
    <row r="2310" spans="1:4" ht="13.5">
      <c r="A2310">
        <v>4604</v>
      </c>
      <c r="B2310" s="1">
        <f t="shared" si="68"/>
        <v>76.73333333333333</v>
      </c>
      <c r="C2310" s="1">
        <v>57.55</v>
      </c>
      <c r="D2310" s="1">
        <v>58.04</v>
      </c>
    </row>
    <row r="2311" spans="1:4" ht="13.5">
      <c r="A2311">
        <v>4606</v>
      </c>
      <c r="B2311" s="1">
        <f t="shared" si="68"/>
        <v>76.76666666666667</v>
      </c>
      <c r="C2311" s="1">
        <v>57.5</v>
      </c>
      <c r="D2311" s="1">
        <v>57.98</v>
      </c>
    </row>
    <row r="2312" spans="1:4" ht="13.5">
      <c r="A2312">
        <v>4608</v>
      </c>
      <c r="B2312" s="1">
        <f t="shared" si="68"/>
        <v>76.8</v>
      </c>
      <c r="C2312" s="1">
        <v>57.41</v>
      </c>
      <c r="D2312" s="1">
        <v>57.94</v>
      </c>
    </row>
    <row r="2313" spans="1:4" ht="13.5">
      <c r="A2313">
        <v>4610</v>
      </c>
      <c r="B2313" s="1">
        <f aca="true" t="shared" si="69" ref="B2313:B2376">A2313/60</f>
        <v>76.83333333333333</v>
      </c>
      <c r="C2313" s="1">
        <v>57.35</v>
      </c>
      <c r="D2313" s="1">
        <v>57.88</v>
      </c>
    </row>
    <row r="2314" spans="1:4" ht="13.5">
      <c r="A2314">
        <v>4612</v>
      </c>
      <c r="B2314" s="1">
        <f t="shared" si="69"/>
        <v>76.86666666666666</v>
      </c>
      <c r="C2314" s="1">
        <v>57.24</v>
      </c>
      <c r="D2314" s="1">
        <v>57.84</v>
      </c>
    </row>
    <row r="2315" spans="1:4" ht="13.5">
      <c r="A2315">
        <v>4614</v>
      </c>
      <c r="B2315" s="1">
        <f t="shared" si="69"/>
        <v>76.9</v>
      </c>
      <c r="C2315" s="1">
        <v>57.19</v>
      </c>
      <c r="D2315" s="1">
        <v>57.78</v>
      </c>
    </row>
    <row r="2316" spans="1:4" ht="13.5">
      <c r="A2316">
        <v>4616</v>
      </c>
      <c r="B2316" s="1">
        <f t="shared" si="69"/>
        <v>76.93333333333334</v>
      </c>
      <c r="C2316" s="1">
        <v>57.12</v>
      </c>
      <c r="D2316" s="1">
        <v>57.7</v>
      </c>
    </row>
    <row r="2317" spans="1:4" ht="13.5">
      <c r="A2317">
        <v>4618</v>
      </c>
      <c r="B2317" s="1">
        <f t="shared" si="69"/>
        <v>76.96666666666667</v>
      </c>
      <c r="C2317" s="1">
        <v>57.18</v>
      </c>
      <c r="D2317" s="1">
        <v>57.65</v>
      </c>
    </row>
    <row r="2318" spans="1:4" ht="13.5">
      <c r="A2318">
        <v>4620</v>
      </c>
      <c r="B2318" s="1">
        <f t="shared" si="69"/>
        <v>77</v>
      </c>
      <c r="C2318" s="1">
        <v>57.05</v>
      </c>
      <c r="D2318" s="1">
        <v>57.6</v>
      </c>
    </row>
    <row r="2319" spans="1:4" ht="13.5">
      <c r="A2319">
        <v>4622</v>
      </c>
      <c r="B2319" s="1">
        <f t="shared" si="69"/>
        <v>77.03333333333333</v>
      </c>
      <c r="C2319" s="1">
        <v>56.91</v>
      </c>
      <c r="D2319" s="1">
        <v>57.54</v>
      </c>
    </row>
    <row r="2320" spans="1:4" ht="13.5">
      <c r="A2320">
        <v>4624</v>
      </c>
      <c r="B2320" s="1">
        <f t="shared" si="69"/>
        <v>77.06666666666666</v>
      </c>
      <c r="C2320" s="1">
        <v>56.91</v>
      </c>
      <c r="D2320" s="1">
        <v>57.46</v>
      </c>
    </row>
    <row r="2321" spans="1:4" ht="13.5">
      <c r="A2321">
        <v>4626</v>
      </c>
      <c r="B2321" s="1">
        <f t="shared" si="69"/>
        <v>77.1</v>
      </c>
      <c r="C2321" s="1">
        <v>56.91</v>
      </c>
      <c r="D2321" s="1">
        <v>57.35</v>
      </c>
    </row>
    <row r="2322" spans="1:4" ht="13.5">
      <c r="A2322">
        <v>4628</v>
      </c>
      <c r="B2322" s="1">
        <f t="shared" si="69"/>
        <v>77.13333333333334</v>
      </c>
      <c r="C2322" s="1">
        <v>56.88</v>
      </c>
      <c r="D2322" s="1">
        <v>57.3</v>
      </c>
    </row>
    <row r="2323" spans="1:4" ht="13.5">
      <c r="A2323">
        <v>4630</v>
      </c>
      <c r="B2323" s="1">
        <f t="shared" si="69"/>
        <v>77.16666666666667</v>
      </c>
      <c r="C2323" s="1">
        <v>56.83</v>
      </c>
      <c r="D2323" s="1">
        <v>57.25</v>
      </c>
    </row>
    <row r="2324" spans="1:4" ht="13.5">
      <c r="A2324">
        <v>4632</v>
      </c>
      <c r="B2324" s="1">
        <f t="shared" si="69"/>
        <v>77.2</v>
      </c>
      <c r="C2324" s="1">
        <v>56.67</v>
      </c>
      <c r="D2324" s="1">
        <v>57.19</v>
      </c>
    </row>
    <row r="2325" spans="1:4" ht="13.5">
      <c r="A2325">
        <v>4634</v>
      </c>
      <c r="B2325" s="1">
        <f t="shared" si="69"/>
        <v>77.23333333333333</v>
      </c>
      <c r="C2325" s="1">
        <v>56.62</v>
      </c>
      <c r="D2325" s="1">
        <v>57.13</v>
      </c>
    </row>
    <row r="2326" spans="1:4" ht="13.5">
      <c r="A2326">
        <v>4636</v>
      </c>
      <c r="B2326" s="1">
        <f t="shared" si="69"/>
        <v>77.26666666666667</v>
      </c>
      <c r="C2326" s="1">
        <v>56.53</v>
      </c>
      <c r="D2326" s="1">
        <v>57.05</v>
      </c>
    </row>
    <row r="2327" spans="1:4" ht="13.5">
      <c r="A2327">
        <v>4638</v>
      </c>
      <c r="B2327" s="1">
        <f t="shared" si="69"/>
        <v>77.3</v>
      </c>
      <c r="C2327" s="1">
        <v>56.46</v>
      </c>
      <c r="D2327" s="1">
        <v>56.97</v>
      </c>
    </row>
    <row r="2328" spans="1:4" ht="13.5">
      <c r="A2328">
        <v>4640</v>
      </c>
      <c r="B2328" s="1">
        <f t="shared" si="69"/>
        <v>77.33333333333333</v>
      </c>
      <c r="C2328" s="1">
        <v>56.42</v>
      </c>
      <c r="D2328" s="1">
        <v>56.92</v>
      </c>
    </row>
    <row r="2329" spans="1:4" ht="13.5">
      <c r="A2329">
        <v>4642</v>
      </c>
      <c r="B2329" s="1">
        <f t="shared" si="69"/>
        <v>77.36666666666666</v>
      </c>
      <c r="C2329" s="1">
        <v>56.33</v>
      </c>
      <c r="D2329" s="1">
        <v>56.87</v>
      </c>
    </row>
    <row r="2330" spans="1:4" ht="13.5">
      <c r="A2330">
        <v>4644</v>
      </c>
      <c r="B2330" s="1">
        <f t="shared" si="69"/>
        <v>77.4</v>
      </c>
      <c r="C2330" s="1">
        <v>56.24</v>
      </c>
      <c r="D2330" s="1">
        <v>56.79</v>
      </c>
    </row>
    <row r="2331" spans="1:4" ht="13.5">
      <c r="A2331">
        <v>4646</v>
      </c>
      <c r="B2331" s="1">
        <f t="shared" si="69"/>
        <v>77.43333333333334</v>
      </c>
      <c r="C2331" s="1">
        <v>56.22</v>
      </c>
      <c r="D2331" s="1">
        <v>56.75</v>
      </c>
    </row>
    <row r="2332" spans="1:4" ht="13.5">
      <c r="A2332">
        <v>4648</v>
      </c>
      <c r="B2332" s="1">
        <f t="shared" si="69"/>
        <v>77.46666666666667</v>
      </c>
      <c r="C2332" s="1">
        <v>56.22</v>
      </c>
      <c r="D2332" s="1">
        <v>56.67</v>
      </c>
    </row>
    <row r="2333" spans="1:4" ht="13.5">
      <c r="A2333">
        <v>4650</v>
      </c>
      <c r="B2333" s="1">
        <f t="shared" si="69"/>
        <v>77.5</v>
      </c>
      <c r="C2333" s="1">
        <v>56.16</v>
      </c>
      <c r="D2333" s="1">
        <v>56.61</v>
      </c>
    </row>
    <row r="2334" spans="1:4" ht="13.5">
      <c r="A2334">
        <v>4652</v>
      </c>
      <c r="B2334" s="1">
        <f t="shared" si="69"/>
        <v>77.53333333333333</v>
      </c>
      <c r="C2334" s="1">
        <v>56.08</v>
      </c>
      <c r="D2334" s="1">
        <v>56.59</v>
      </c>
    </row>
    <row r="2335" spans="1:4" ht="13.5">
      <c r="A2335">
        <v>4654</v>
      </c>
      <c r="B2335" s="1">
        <f t="shared" si="69"/>
        <v>77.56666666666666</v>
      </c>
      <c r="C2335" s="1">
        <v>56.03</v>
      </c>
      <c r="D2335" s="1">
        <v>56.51</v>
      </c>
    </row>
    <row r="2336" spans="1:4" ht="13.5">
      <c r="A2336">
        <v>4656</v>
      </c>
      <c r="B2336" s="1">
        <f t="shared" si="69"/>
        <v>77.6</v>
      </c>
      <c r="C2336" s="1">
        <v>55.96</v>
      </c>
      <c r="D2336" s="1">
        <v>56.43</v>
      </c>
    </row>
    <row r="2337" spans="1:4" ht="13.5">
      <c r="A2337">
        <v>4658</v>
      </c>
      <c r="B2337" s="1">
        <f t="shared" si="69"/>
        <v>77.63333333333334</v>
      </c>
      <c r="C2337" s="1">
        <v>55.87</v>
      </c>
      <c r="D2337" s="1">
        <v>56.38</v>
      </c>
    </row>
    <row r="2338" spans="1:4" ht="13.5">
      <c r="A2338">
        <v>4660</v>
      </c>
      <c r="B2338" s="1">
        <f t="shared" si="69"/>
        <v>77.66666666666667</v>
      </c>
      <c r="C2338" s="1">
        <v>55.88</v>
      </c>
      <c r="D2338" s="1">
        <v>56.33</v>
      </c>
    </row>
    <row r="2339" spans="1:4" ht="13.5">
      <c r="A2339">
        <v>4662</v>
      </c>
      <c r="B2339" s="1">
        <f t="shared" si="69"/>
        <v>77.7</v>
      </c>
      <c r="C2339" s="1">
        <v>55.87</v>
      </c>
      <c r="D2339" s="1">
        <v>56.26</v>
      </c>
    </row>
    <row r="2340" spans="1:4" ht="13.5">
      <c r="A2340">
        <v>4664</v>
      </c>
      <c r="B2340" s="1">
        <f t="shared" si="69"/>
        <v>77.73333333333333</v>
      </c>
      <c r="C2340" s="1">
        <v>55.88</v>
      </c>
      <c r="D2340" s="1">
        <v>56.23</v>
      </c>
    </row>
    <row r="2341" spans="1:4" ht="13.5">
      <c r="A2341">
        <v>4666</v>
      </c>
      <c r="B2341" s="1">
        <f t="shared" si="69"/>
        <v>77.76666666666667</v>
      </c>
      <c r="C2341" s="1">
        <v>55.76</v>
      </c>
      <c r="D2341" s="1">
        <v>56.19</v>
      </c>
    </row>
    <row r="2342" spans="1:4" ht="13.5">
      <c r="A2342">
        <v>4668</v>
      </c>
      <c r="B2342" s="1">
        <f t="shared" si="69"/>
        <v>77.8</v>
      </c>
      <c r="C2342" s="1">
        <v>55.66</v>
      </c>
      <c r="D2342" s="1">
        <v>56.12</v>
      </c>
    </row>
    <row r="2343" spans="1:4" ht="13.5">
      <c r="A2343">
        <v>4670</v>
      </c>
      <c r="B2343" s="1">
        <f t="shared" si="69"/>
        <v>77.83333333333333</v>
      </c>
      <c r="C2343" s="1">
        <v>55.63</v>
      </c>
      <c r="D2343" s="1">
        <v>56.07</v>
      </c>
    </row>
    <row r="2344" spans="1:4" ht="13.5">
      <c r="A2344">
        <v>4672</v>
      </c>
      <c r="B2344" s="1">
        <f t="shared" si="69"/>
        <v>77.86666666666666</v>
      </c>
      <c r="C2344" s="1">
        <v>55.52</v>
      </c>
      <c r="D2344" s="1">
        <v>56</v>
      </c>
    </row>
    <row r="2345" spans="1:4" ht="13.5">
      <c r="A2345">
        <v>4674</v>
      </c>
      <c r="B2345" s="1">
        <f t="shared" si="69"/>
        <v>77.9</v>
      </c>
      <c r="C2345" s="1">
        <v>55.45</v>
      </c>
      <c r="D2345" s="1">
        <v>55.93</v>
      </c>
    </row>
    <row r="2346" spans="1:4" ht="13.5">
      <c r="A2346">
        <v>4676</v>
      </c>
      <c r="B2346" s="1">
        <f t="shared" si="69"/>
        <v>77.93333333333334</v>
      </c>
      <c r="C2346" s="1">
        <v>55.41</v>
      </c>
      <c r="D2346" s="1">
        <v>55.85</v>
      </c>
    </row>
    <row r="2347" spans="1:4" ht="13.5">
      <c r="A2347">
        <v>4678</v>
      </c>
      <c r="B2347" s="1">
        <f t="shared" si="69"/>
        <v>77.96666666666667</v>
      </c>
      <c r="C2347" s="1">
        <v>55.33</v>
      </c>
      <c r="D2347" s="1">
        <v>55.77</v>
      </c>
    </row>
    <row r="2348" spans="1:4" ht="13.5">
      <c r="A2348">
        <v>4680</v>
      </c>
      <c r="B2348" s="1">
        <f t="shared" si="69"/>
        <v>78</v>
      </c>
      <c r="C2348" s="1">
        <v>55.33</v>
      </c>
      <c r="D2348" s="1">
        <v>55.71</v>
      </c>
    </row>
    <row r="2349" spans="1:4" ht="13.5">
      <c r="A2349">
        <v>4682</v>
      </c>
      <c r="B2349" s="1">
        <f t="shared" si="69"/>
        <v>78.03333333333333</v>
      </c>
      <c r="C2349" s="1">
        <v>55.28</v>
      </c>
      <c r="D2349" s="1">
        <v>55.63</v>
      </c>
    </row>
    <row r="2350" spans="1:4" ht="13.5">
      <c r="A2350">
        <v>4684</v>
      </c>
      <c r="B2350" s="1">
        <f t="shared" si="69"/>
        <v>78.06666666666666</v>
      </c>
      <c r="C2350" s="1">
        <v>55.21</v>
      </c>
      <c r="D2350" s="1">
        <v>55.56</v>
      </c>
    </row>
    <row r="2351" spans="1:4" ht="13.5">
      <c r="A2351">
        <v>4686</v>
      </c>
      <c r="B2351" s="1">
        <f t="shared" si="69"/>
        <v>78.1</v>
      </c>
      <c r="C2351" s="1">
        <v>55.13</v>
      </c>
      <c r="D2351" s="1">
        <v>55.49</v>
      </c>
    </row>
    <row r="2352" spans="1:4" ht="13.5">
      <c r="A2352">
        <v>4688</v>
      </c>
      <c r="B2352" s="1">
        <f t="shared" si="69"/>
        <v>78.13333333333334</v>
      </c>
      <c r="C2352" s="1">
        <v>55.07</v>
      </c>
      <c r="D2352" s="1">
        <v>55.4</v>
      </c>
    </row>
    <row r="2353" spans="1:4" ht="13.5">
      <c r="A2353">
        <v>4690</v>
      </c>
      <c r="B2353" s="1">
        <f t="shared" si="69"/>
        <v>78.16666666666667</v>
      </c>
      <c r="C2353" s="1">
        <v>55.01</v>
      </c>
      <c r="D2353" s="1">
        <v>55.35</v>
      </c>
    </row>
    <row r="2354" spans="1:4" ht="13.5">
      <c r="A2354">
        <v>4692</v>
      </c>
      <c r="B2354" s="1">
        <f t="shared" si="69"/>
        <v>78.2</v>
      </c>
      <c r="C2354" s="1">
        <v>54.97</v>
      </c>
      <c r="D2354" s="1">
        <v>55.29</v>
      </c>
    </row>
    <row r="2355" spans="1:4" ht="13.5">
      <c r="A2355">
        <v>4694</v>
      </c>
      <c r="B2355" s="1">
        <f t="shared" si="69"/>
        <v>78.23333333333333</v>
      </c>
      <c r="C2355" s="1">
        <v>54.93</v>
      </c>
      <c r="D2355" s="1">
        <v>55.22</v>
      </c>
    </row>
    <row r="2356" spans="1:4" ht="13.5">
      <c r="A2356">
        <v>4696</v>
      </c>
      <c r="B2356" s="1">
        <f t="shared" si="69"/>
        <v>78.26666666666667</v>
      </c>
      <c r="C2356" s="1">
        <v>54.77</v>
      </c>
      <c r="D2356" s="1">
        <v>55.13</v>
      </c>
    </row>
    <row r="2357" spans="1:4" ht="13.5">
      <c r="A2357">
        <v>4698</v>
      </c>
      <c r="B2357" s="1">
        <f t="shared" si="69"/>
        <v>78.3</v>
      </c>
      <c r="C2357" s="1">
        <v>54.7</v>
      </c>
      <c r="D2357" s="1">
        <v>55.05</v>
      </c>
    </row>
    <row r="2358" spans="1:4" ht="13.5">
      <c r="A2358">
        <v>4700</v>
      </c>
      <c r="B2358" s="1">
        <f t="shared" si="69"/>
        <v>78.33333333333333</v>
      </c>
      <c r="C2358" s="1">
        <v>54.69</v>
      </c>
      <c r="D2358" s="1">
        <v>55.01</v>
      </c>
    </row>
    <row r="2359" spans="1:4" ht="13.5">
      <c r="A2359">
        <v>4702</v>
      </c>
      <c r="B2359" s="1">
        <f t="shared" si="69"/>
        <v>78.36666666666666</v>
      </c>
      <c r="C2359" s="1">
        <v>54.68</v>
      </c>
      <c r="D2359" s="1">
        <v>54.95</v>
      </c>
    </row>
    <row r="2360" spans="1:4" ht="13.5">
      <c r="A2360">
        <v>4704</v>
      </c>
      <c r="B2360" s="1">
        <f t="shared" si="69"/>
        <v>78.4</v>
      </c>
      <c r="C2360" s="1">
        <v>54.59</v>
      </c>
      <c r="D2360" s="1">
        <v>54.88</v>
      </c>
    </row>
    <row r="2361" spans="1:4" ht="13.5">
      <c r="A2361">
        <v>4706</v>
      </c>
      <c r="B2361" s="1">
        <f t="shared" si="69"/>
        <v>78.43333333333334</v>
      </c>
      <c r="C2361" s="1">
        <v>54.56</v>
      </c>
      <c r="D2361" s="1">
        <v>54.83</v>
      </c>
    </row>
    <row r="2362" spans="1:4" ht="13.5">
      <c r="A2362">
        <v>4708</v>
      </c>
      <c r="B2362" s="1">
        <f t="shared" si="69"/>
        <v>78.46666666666667</v>
      </c>
      <c r="C2362" s="1">
        <v>54.51</v>
      </c>
      <c r="D2362" s="1">
        <v>54.77</v>
      </c>
    </row>
    <row r="2363" spans="1:4" ht="13.5">
      <c r="A2363">
        <v>4710</v>
      </c>
      <c r="B2363" s="1">
        <f t="shared" si="69"/>
        <v>78.5</v>
      </c>
      <c r="C2363" s="1">
        <v>54.44</v>
      </c>
      <c r="D2363" s="1">
        <v>54.72</v>
      </c>
    </row>
    <row r="2364" spans="1:4" ht="13.5">
      <c r="A2364">
        <v>4712</v>
      </c>
      <c r="B2364" s="1">
        <f t="shared" si="69"/>
        <v>78.53333333333333</v>
      </c>
      <c r="C2364" s="1">
        <v>54.44</v>
      </c>
      <c r="D2364" s="1">
        <v>54.69</v>
      </c>
    </row>
    <row r="2365" spans="1:4" ht="13.5">
      <c r="A2365">
        <v>4714</v>
      </c>
      <c r="B2365" s="1">
        <f t="shared" si="69"/>
        <v>78.56666666666666</v>
      </c>
      <c r="C2365" s="1">
        <v>54.38</v>
      </c>
      <c r="D2365" s="1">
        <v>54.59</v>
      </c>
    </row>
    <row r="2366" spans="1:4" ht="13.5">
      <c r="A2366">
        <v>4716</v>
      </c>
      <c r="B2366" s="1">
        <f t="shared" si="69"/>
        <v>78.6</v>
      </c>
      <c r="C2366" s="1">
        <v>54.32</v>
      </c>
      <c r="D2366" s="1">
        <v>54.51</v>
      </c>
    </row>
    <row r="2367" spans="1:4" ht="13.5">
      <c r="A2367">
        <v>4718</v>
      </c>
      <c r="B2367" s="1">
        <f t="shared" si="69"/>
        <v>78.63333333333334</v>
      </c>
      <c r="C2367" s="1">
        <v>54.31</v>
      </c>
      <c r="D2367" s="1">
        <v>54.5</v>
      </c>
    </row>
    <row r="2368" spans="1:4" ht="13.5">
      <c r="A2368">
        <v>4720</v>
      </c>
      <c r="B2368" s="1">
        <f t="shared" si="69"/>
        <v>78.66666666666667</v>
      </c>
      <c r="C2368" s="1">
        <v>54.26</v>
      </c>
      <c r="D2368" s="1">
        <v>54.45</v>
      </c>
    </row>
    <row r="2369" spans="1:4" ht="13.5">
      <c r="A2369">
        <v>4722</v>
      </c>
      <c r="B2369" s="1">
        <f t="shared" si="69"/>
        <v>78.7</v>
      </c>
      <c r="C2369" s="1">
        <v>54.15</v>
      </c>
      <c r="D2369" s="1">
        <v>54.36</v>
      </c>
    </row>
    <row r="2370" spans="1:4" ht="13.5">
      <c r="A2370">
        <v>4724</v>
      </c>
      <c r="B2370" s="1">
        <f t="shared" si="69"/>
        <v>78.73333333333333</v>
      </c>
      <c r="C2370" s="1">
        <v>54.04</v>
      </c>
      <c r="D2370" s="1">
        <v>54.29</v>
      </c>
    </row>
    <row r="2371" spans="1:4" ht="13.5">
      <c r="A2371">
        <v>4726</v>
      </c>
      <c r="B2371" s="1">
        <f t="shared" si="69"/>
        <v>78.76666666666667</v>
      </c>
      <c r="C2371" s="1">
        <v>53.94</v>
      </c>
      <c r="D2371" s="1">
        <v>54.18</v>
      </c>
    </row>
    <row r="2372" spans="1:4" ht="13.5">
      <c r="A2372">
        <v>4728</v>
      </c>
      <c r="B2372" s="1">
        <f t="shared" si="69"/>
        <v>78.8</v>
      </c>
      <c r="C2372" s="1">
        <v>53.85</v>
      </c>
      <c r="D2372" s="1">
        <v>54.15</v>
      </c>
    </row>
    <row r="2373" spans="1:4" ht="13.5">
      <c r="A2373">
        <v>4730</v>
      </c>
      <c r="B2373" s="1">
        <f t="shared" si="69"/>
        <v>78.83333333333333</v>
      </c>
      <c r="C2373" s="1">
        <v>53.79</v>
      </c>
      <c r="D2373" s="1">
        <v>54.09</v>
      </c>
    </row>
    <row r="2374" spans="1:4" ht="13.5">
      <c r="A2374">
        <v>4732</v>
      </c>
      <c r="B2374" s="1">
        <f t="shared" si="69"/>
        <v>78.86666666666666</v>
      </c>
      <c r="C2374" s="1">
        <v>53.81</v>
      </c>
      <c r="D2374" s="1">
        <v>54.07</v>
      </c>
    </row>
    <row r="2375" spans="1:4" ht="13.5">
      <c r="A2375">
        <v>4734</v>
      </c>
      <c r="B2375" s="1">
        <f t="shared" si="69"/>
        <v>78.9</v>
      </c>
      <c r="C2375" s="1">
        <v>53.68</v>
      </c>
      <c r="D2375" s="1">
        <v>53.99</v>
      </c>
    </row>
    <row r="2376" spans="1:4" ht="13.5">
      <c r="A2376">
        <v>4736</v>
      </c>
      <c r="B2376" s="1">
        <f t="shared" si="69"/>
        <v>78.93333333333334</v>
      </c>
      <c r="C2376" s="1">
        <v>53.57</v>
      </c>
      <c r="D2376" s="1">
        <v>53.88</v>
      </c>
    </row>
    <row r="2377" spans="1:4" ht="13.5">
      <c r="A2377">
        <v>4738</v>
      </c>
      <c r="B2377" s="1">
        <f aca="true" t="shared" si="70" ref="B2377:B2440">A2377/60</f>
        <v>78.96666666666667</v>
      </c>
      <c r="C2377" s="1">
        <v>53.57</v>
      </c>
      <c r="D2377" s="1">
        <v>53.84</v>
      </c>
    </row>
    <row r="2378" spans="1:4" ht="13.5">
      <c r="A2378">
        <v>4740</v>
      </c>
      <c r="B2378" s="1">
        <f t="shared" si="70"/>
        <v>79</v>
      </c>
      <c r="C2378" s="1">
        <v>53.49</v>
      </c>
      <c r="D2378" s="1">
        <v>53.79</v>
      </c>
    </row>
    <row r="2379" spans="1:4" ht="13.5">
      <c r="A2379">
        <v>4742</v>
      </c>
      <c r="B2379" s="1">
        <f t="shared" si="70"/>
        <v>79.03333333333333</v>
      </c>
      <c r="C2379" s="1">
        <v>53.46</v>
      </c>
      <c r="D2379" s="1">
        <v>53.77</v>
      </c>
    </row>
    <row r="2380" spans="1:4" ht="13.5">
      <c r="A2380">
        <v>4744</v>
      </c>
      <c r="B2380" s="1">
        <f t="shared" si="70"/>
        <v>79.06666666666666</v>
      </c>
      <c r="C2380" s="1">
        <v>53.4</v>
      </c>
      <c r="D2380" s="1">
        <v>53.7</v>
      </c>
    </row>
    <row r="2381" spans="1:4" ht="13.5">
      <c r="A2381">
        <v>4746</v>
      </c>
      <c r="B2381" s="1">
        <f t="shared" si="70"/>
        <v>79.1</v>
      </c>
      <c r="C2381" s="1">
        <v>53.35</v>
      </c>
      <c r="D2381" s="1">
        <v>53.65</v>
      </c>
    </row>
    <row r="2382" spans="1:4" ht="13.5">
      <c r="A2382">
        <v>4748</v>
      </c>
      <c r="B2382" s="1">
        <f t="shared" si="70"/>
        <v>79.13333333333334</v>
      </c>
      <c r="C2382" s="1">
        <v>53.31</v>
      </c>
      <c r="D2382" s="1">
        <v>53.57</v>
      </c>
    </row>
    <row r="2383" spans="1:4" ht="13.5">
      <c r="A2383">
        <v>4750</v>
      </c>
      <c r="B2383" s="1">
        <f t="shared" si="70"/>
        <v>79.16666666666667</v>
      </c>
      <c r="C2383" s="1">
        <v>53.23</v>
      </c>
      <c r="D2383" s="1">
        <v>53.47</v>
      </c>
    </row>
    <row r="2384" spans="1:4" ht="13.5">
      <c r="A2384">
        <v>4752</v>
      </c>
      <c r="B2384" s="1">
        <f t="shared" si="70"/>
        <v>79.2</v>
      </c>
      <c r="C2384" s="1">
        <v>53.17</v>
      </c>
      <c r="D2384" s="1">
        <v>53.43</v>
      </c>
    </row>
    <row r="2385" spans="1:4" ht="13.5">
      <c r="A2385">
        <v>4754</v>
      </c>
      <c r="B2385" s="1">
        <f t="shared" si="70"/>
        <v>79.23333333333333</v>
      </c>
      <c r="C2385" s="1">
        <v>53.13</v>
      </c>
      <c r="D2385" s="1">
        <v>53.39</v>
      </c>
    </row>
    <row r="2386" spans="1:4" ht="13.5">
      <c r="A2386">
        <v>4756</v>
      </c>
      <c r="B2386" s="1">
        <f t="shared" si="70"/>
        <v>79.26666666666667</v>
      </c>
      <c r="C2386" s="1">
        <v>53.05</v>
      </c>
      <c r="D2386" s="1">
        <v>53.31</v>
      </c>
    </row>
    <row r="2387" spans="1:4" ht="13.5">
      <c r="A2387">
        <v>4758</v>
      </c>
      <c r="B2387" s="1">
        <f t="shared" si="70"/>
        <v>79.3</v>
      </c>
      <c r="C2387" s="1">
        <v>53.01</v>
      </c>
      <c r="D2387" s="1">
        <v>53.26</v>
      </c>
    </row>
    <row r="2388" spans="1:4" ht="13.5">
      <c r="A2388">
        <v>4760</v>
      </c>
      <c r="B2388" s="1">
        <f t="shared" si="70"/>
        <v>79.33333333333333</v>
      </c>
      <c r="C2388" s="1">
        <v>52.95</v>
      </c>
      <c r="D2388" s="1">
        <v>53.22</v>
      </c>
    </row>
    <row r="2389" spans="1:4" ht="13.5">
      <c r="A2389">
        <v>4762</v>
      </c>
      <c r="B2389" s="1">
        <f t="shared" si="70"/>
        <v>79.36666666666666</v>
      </c>
      <c r="C2389" s="1">
        <v>52.89</v>
      </c>
      <c r="D2389" s="1">
        <v>53.16</v>
      </c>
    </row>
    <row r="2390" spans="1:4" ht="13.5">
      <c r="A2390">
        <v>4764</v>
      </c>
      <c r="B2390" s="1">
        <f t="shared" si="70"/>
        <v>79.4</v>
      </c>
      <c r="C2390" s="1">
        <v>52.88</v>
      </c>
      <c r="D2390" s="1">
        <v>53.12</v>
      </c>
    </row>
    <row r="2391" spans="1:4" ht="13.5">
      <c r="A2391">
        <v>4766</v>
      </c>
      <c r="B2391" s="1">
        <f t="shared" si="70"/>
        <v>79.43333333333334</v>
      </c>
      <c r="C2391" s="1">
        <v>52.85</v>
      </c>
      <c r="D2391" s="1">
        <v>53.07</v>
      </c>
    </row>
    <row r="2392" spans="1:4" ht="13.5">
      <c r="A2392">
        <v>4768</v>
      </c>
      <c r="B2392" s="1">
        <f t="shared" si="70"/>
        <v>79.46666666666667</v>
      </c>
      <c r="C2392" s="1">
        <v>52.79</v>
      </c>
      <c r="D2392" s="1">
        <v>53.01</v>
      </c>
    </row>
    <row r="2393" spans="1:4" ht="13.5">
      <c r="A2393">
        <v>4770</v>
      </c>
      <c r="B2393" s="1">
        <f t="shared" si="70"/>
        <v>79.5</v>
      </c>
      <c r="C2393" s="1">
        <v>52.74</v>
      </c>
      <c r="D2393" s="1">
        <v>52.97</v>
      </c>
    </row>
    <row r="2394" spans="1:4" ht="13.5">
      <c r="A2394">
        <v>4772</v>
      </c>
      <c r="B2394" s="1">
        <f t="shared" si="70"/>
        <v>79.53333333333333</v>
      </c>
      <c r="C2394" s="1">
        <v>52.65</v>
      </c>
      <c r="D2394" s="1">
        <v>52.91</v>
      </c>
    </row>
    <row r="2395" spans="1:4" ht="13.5">
      <c r="A2395">
        <v>4774</v>
      </c>
      <c r="B2395" s="1">
        <f t="shared" si="70"/>
        <v>79.56666666666666</v>
      </c>
      <c r="C2395" s="1">
        <v>52.6</v>
      </c>
      <c r="D2395" s="1">
        <v>52.88</v>
      </c>
    </row>
    <row r="2396" spans="1:4" ht="13.5">
      <c r="A2396">
        <v>4776</v>
      </c>
      <c r="B2396" s="1">
        <f t="shared" si="70"/>
        <v>79.6</v>
      </c>
      <c r="C2396" s="1">
        <v>52.41</v>
      </c>
      <c r="D2396" s="1">
        <v>52.81</v>
      </c>
    </row>
    <row r="2397" spans="1:4" ht="13.5">
      <c r="A2397">
        <v>4778</v>
      </c>
      <c r="B2397" s="1">
        <f t="shared" si="70"/>
        <v>79.63333333333334</v>
      </c>
      <c r="C2397" s="1">
        <v>52.32</v>
      </c>
      <c r="D2397" s="1">
        <v>52.75</v>
      </c>
    </row>
    <row r="2398" spans="1:4" ht="13.5">
      <c r="A2398">
        <v>4780</v>
      </c>
      <c r="B2398" s="1">
        <f t="shared" si="70"/>
        <v>79.66666666666667</v>
      </c>
      <c r="C2398" s="1">
        <v>52.33</v>
      </c>
      <c r="D2398" s="1">
        <v>52.68</v>
      </c>
    </row>
    <row r="2399" spans="1:4" ht="13.5">
      <c r="A2399">
        <v>4782</v>
      </c>
      <c r="B2399" s="1">
        <f t="shared" si="70"/>
        <v>79.7</v>
      </c>
      <c r="C2399" s="1">
        <v>52.3</v>
      </c>
      <c r="D2399" s="1">
        <v>52.66</v>
      </c>
    </row>
    <row r="2400" spans="1:4" ht="13.5">
      <c r="A2400">
        <v>4784</v>
      </c>
      <c r="B2400" s="1">
        <f t="shared" si="70"/>
        <v>79.73333333333333</v>
      </c>
      <c r="C2400" s="1">
        <v>52.28</v>
      </c>
      <c r="D2400" s="1">
        <v>52.66</v>
      </c>
    </row>
    <row r="2401" spans="1:4" ht="13.5">
      <c r="A2401">
        <v>4786</v>
      </c>
      <c r="B2401" s="1">
        <f t="shared" si="70"/>
        <v>79.76666666666667</v>
      </c>
      <c r="C2401" s="1">
        <v>52.28</v>
      </c>
      <c r="D2401" s="1">
        <v>52.6</v>
      </c>
    </row>
    <row r="2402" spans="1:4" ht="13.5">
      <c r="A2402">
        <v>4788</v>
      </c>
      <c r="B2402" s="1">
        <f t="shared" si="70"/>
        <v>79.8</v>
      </c>
      <c r="C2402" s="1">
        <v>52.22</v>
      </c>
      <c r="D2402" s="1">
        <v>52.51</v>
      </c>
    </row>
    <row r="2403" spans="1:4" ht="13.5">
      <c r="A2403">
        <v>4790</v>
      </c>
      <c r="B2403" s="1">
        <f t="shared" si="70"/>
        <v>79.83333333333333</v>
      </c>
      <c r="C2403" s="1">
        <v>52.16</v>
      </c>
      <c r="D2403" s="1">
        <v>52.46</v>
      </c>
    </row>
    <row r="2404" spans="1:4" ht="13.5">
      <c r="A2404">
        <v>4792</v>
      </c>
      <c r="B2404" s="1">
        <f t="shared" si="70"/>
        <v>79.86666666666666</v>
      </c>
      <c r="C2404" s="1">
        <v>52.13</v>
      </c>
      <c r="D2404" s="1">
        <v>52.41</v>
      </c>
    </row>
    <row r="2405" spans="1:4" ht="13.5">
      <c r="A2405">
        <v>4794</v>
      </c>
      <c r="B2405" s="1">
        <f t="shared" si="70"/>
        <v>79.9</v>
      </c>
      <c r="C2405" s="1">
        <v>52.09</v>
      </c>
      <c r="D2405" s="1">
        <v>52.36</v>
      </c>
    </row>
    <row r="2406" spans="1:4" ht="13.5">
      <c r="A2406">
        <v>4796</v>
      </c>
      <c r="B2406" s="1">
        <f t="shared" si="70"/>
        <v>79.93333333333334</v>
      </c>
      <c r="C2406" s="1">
        <v>52.08</v>
      </c>
      <c r="D2406" s="1">
        <v>52.33</v>
      </c>
    </row>
    <row r="2407" spans="1:4" ht="13.5">
      <c r="A2407">
        <v>4798</v>
      </c>
      <c r="B2407" s="1">
        <f t="shared" si="70"/>
        <v>79.96666666666667</v>
      </c>
      <c r="C2407" s="1">
        <v>51.98</v>
      </c>
      <c r="D2407" s="1">
        <v>52.25</v>
      </c>
    </row>
    <row r="2408" spans="1:4" ht="13.5">
      <c r="A2408">
        <v>4800</v>
      </c>
      <c r="B2408" s="1">
        <f t="shared" si="70"/>
        <v>80</v>
      </c>
      <c r="C2408" s="1">
        <v>51.89</v>
      </c>
      <c r="D2408" s="1">
        <v>52.18</v>
      </c>
    </row>
    <row r="2409" spans="1:4" ht="13.5">
      <c r="A2409">
        <v>4802</v>
      </c>
      <c r="B2409" s="1">
        <f t="shared" si="70"/>
        <v>80.03333333333333</v>
      </c>
      <c r="C2409" s="1">
        <v>51.78</v>
      </c>
      <c r="D2409" s="1">
        <v>52.11</v>
      </c>
    </row>
    <row r="2410" spans="1:4" ht="13.5">
      <c r="A2410">
        <v>4804</v>
      </c>
      <c r="B2410" s="1">
        <f t="shared" si="70"/>
        <v>80.06666666666666</v>
      </c>
      <c r="C2410" s="1">
        <v>51.73</v>
      </c>
      <c r="D2410" s="1">
        <v>52.05</v>
      </c>
    </row>
    <row r="2411" spans="1:4" ht="13.5">
      <c r="A2411">
        <v>4806</v>
      </c>
      <c r="B2411" s="1">
        <f t="shared" si="70"/>
        <v>80.1</v>
      </c>
      <c r="C2411" s="1">
        <v>51.71</v>
      </c>
      <c r="D2411" s="1">
        <v>51.99</v>
      </c>
    </row>
    <row r="2412" spans="1:4" ht="13.5">
      <c r="A2412">
        <v>4808</v>
      </c>
      <c r="B2412" s="1">
        <f t="shared" si="70"/>
        <v>80.13333333333334</v>
      </c>
      <c r="C2412" s="1">
        <v>51.63</v>
      </c>
      <c r="D2412" s="1">
        <v>51.95</v>
      </c>
    </row>
    <row r="2413" spans="1:4" ht="13.5">
      <c r="A2413">
        <v>4810</v>
      </c>
      <c r="B2413" s="1">
        <f t="shared" si="70"/>
        <v>80.16666666666667</v>
      </c>
      <c r="C2413" s="1">
        <v>51.58</v>
      </c>
      <c r="D2413" s="1">
        <v>51.89</v>
      </c>
    </row>
    <row r="2414" spans="1:4" ht="13.5">
      <c r="A2414">
        <v>4812</v>
      </c>
      <c r="B2414" s="1">
        <f t="shared" si="70"/>
        <v>80.2</v>
      </c>
      <c r="C2414" s="1">
        <v>51.54</v>
      </c>
      <c r="D2414" s="1">
        <v>51.85</v>
      </c>
    </row>
    <row r="2415" spans="1:4" ht="13.5">
      <c r="A2415">
        <v>4814</v>
      </c>
      <c r="B2415" s="1">
        <f t="shared" si="70"/>
        <v>80.23333333333333</v>
      </c>
      <c r="C2415" s="1">
        <v>51.5</v>
      </c>
      <c r="D2415" s="1">
        <v>51.8</v>
      </c>
    </row>
    <row r="2416" spans="1:4" ht="13.5">
      <c r="A2416">
        <v>4816</v>
      </c>
      <c r="B2416" s="1">
        <f t="shared" si="70"/>
        <v>80.26666666666667</v>
      </c>
      <c r="C2416" s="1">
        <v>51.43</v>
      </c>
      <c r="D2416" s="1">
        <v>51.72</v>
      </c>
    </row>
    <row r="2417" spans="1:4" ht="13.5">
      <c r="A2417">
        <v>4818</v>
      </c>
      <c r="B2417" s="1">
        <f t="shared" si="70"/>
        <v>80.3</v>
      </c>
      <c r="C2417" s="1">
        <v>51.37</v>
      </c>
      <c r="D2417" s="1">
        <v>51.67</v>
      </c>
    </row>
    <row r="2418" spans="1:4" ht="13.5">
      <c r="A2418">
        <v>4820</v>
      </c>
      <c r="B2418" s="1">
        <f t="shared" si="70"/>
        <v>80.33333333333333</v>
      </c>
      <c r="C2418" s="1">
        <v>51.27</v>
      </c>
      <c r="D2418" s="1">
        <v>51.64</v>
      </c>
    </row>
    <row r="2419" spans="1:4" ht="13.5">
      <c r="A2419">
        <v>4822</v>
      </c>
      <c r="B2419" s="1">
        <f t="shared" si="70"/>
        <v>80.36666666666666</v>
      </c>
      <c r="C2419" s="1">
        <v>51.29</v>
      </c>
      <c r="D2419" s="1">
        <v>51.62</v>
      </c>
    </row>
    <row r="2420" spans="1:4" ht="13.5">
      <c r="A2420">
        <v>4824</v>
      </c>
      <c r="B2420" s="1">
        <f t="shared" si="70"/>
        <v>80.4</v>
      </c>
      <c r="C2420" s="1">
        <v>51.29</v>
      </c>
      <c r="D2420" s="1">
        <v>51.58</v>
      </c>
    </row>
    <row r="2421" spans="1:4" ht="13.5">
      <c r="A2421">
        <v>4826</v>
      </c>
      <c r="B2421" s="1">
        <f t="shared" si="70"/>
        <v>80.43333333333334</v>
      </c>
      <c r="C2421" s="1">
        <v>51.22</v>
      </c>
      <c r="D2421" s="1">
        <v>51.53</v>
      </c>
    </row>
    <row r="2422" spans="1:4" ht="13.5">
      <c r="A2422">
        <v>4828</v>
      </c>
      <c r="B2422" s="1">
        <f t="shared" si="70"/>
        <v>80.46666666666667</v>
      </c>
      <c r="C2422" s="1">
        <v>51.1</v>
      </c>
      <c r="D2422" s="1">
        <v>51.45</v>
      </c>
    </row>
    <row r="2423" spans="1:4" ht="13.5">
      <c r="A2423">
        <v>4830</v>
      </c>
      <c r="B2423" s="1">
        <f t="shared" si="70"/>
        <v>80.5</v>
      </c>
      <c r="C2423" s="1">
        <v>51.04</v>
      </c>
      <c r="D2423" s="1">
        <v>51.39</v>
      </c>
    </row>
    <row r="2424" spans="1:4" ht="13.5">
      <c r="A2424">
        <v>4832</v>
      </c>
      <c r="B2424" s="1">
        <f t="shared" si="70"/>
        <v>80.53333333333333</v>
      </c>
      <c r="C2424" s="1">
        <v>50.99</v>
      </c>
      <c r="D2424" s="1">
        <v>51.33</v>
      </c>
    </row>
    <row r="2425" spans="1:4" ht="13.5">
      <c r="A2425">
        <v>4834</v>
      </c>
      <c r="B2425" s="1">
        <f t="shared" si="70"/>
        <v>80.56666666666666</v>
      </c>
      <c r="C2425" s="1">
        <v>50.94</v>
      </c>
      <c r="D2425" s="1">
        <v>51.31</v>
      </c>
    </row>
    <row r="2426" spans="1:4" ht="13.5">
      <c r="A2426">
        <v>4836</v>
      </c>
      <c r="B2426" s="1">
        <f t="shared" si="70"/>
        <v>80.6</v>
      </c>
      <c r="C2426" s="1">
        <v>50.92</v>
      </c>
      <c r="D2426" s="1">
        <v>51.26</v>
      </c>
    </row>
    <row r="2427" spans="1:4" ht="13.5">
      <c r="A2427">
        <v>4838</v>
      </c>
      <c r="B2427" s="1">
        <f t="shared" si="70"/>
        <v>80.63333333333334</v>
      </c>
      <c r="C2427" s="1">
        <v>50.88</v>
      </c>
      <c r="D2427" s="1">
        <v>51.2</v>
      </c>
    </row>
    <row r="2428" spans="1:4" ht="13.5">
      <c r="A2428">
        <v>4840</v>
      </c>
      <c r="B2428" s="1">
        <f t="shared" si="70"/>
        <v>80.66666666666667</v>
      </c>
      <c r="C2428" s="1">
        <v>50.85</v>
      </c>
      <c r="D2428" s="1">
        <v>51.18</v>
      </c>
    </row>
    <row r="2429" spans="1:4" ht="13.5">
      <c r="A2429">
        <v>4842</v>
      </c>
      <c r="B2429" s="1">
        <f t="shared" si="70"/>
        <v>80.7</v>
      </c>
      <c r="C2429" s="1">
        <v>50.83</v>
      </c>
      <c r="D2429" s="1">
        <v>51.14</v>
      </c>
    </row>
    <row r="2430" spans="1:4" ht="13.5">
      <c r="A2430">
        <v>4844</v>
      </c>
      <c r="B2430" s="1">
        <f t="shared" si="70"/>
        <v>80.73333333333333</v>
      </c>
      <c r="C2430" s="1">
        <v>50.78</v>
      </c>
      <c r="D2430" s="1">
        <v>51.08</v>
      </c>
    </row>
    <row r="2431" spans="1:4" ht="13.5">
      <c r="A2431">
        <v>4846</v>
      </c>
      <c r="B2431" s="1">
        <f t="shared" si="70"/>
        <v>80.76666666666667</v>
      </c>
      <c r="C2431" s="1">
        <v>50.7</v>
      </c>
      <c r="D2431" s="1">
        <v>51.03</v>
      </c>
    </row>
    <row r="2432" spans="1:4" ht="13.5">
      <c r="A2432">
        <v>4848</v>
      </c>
      <c r="B2432" s="1">
        <f t="shared" si="70"/>
        <v>80.8</v>
      </c>
      <c r="C2432" s="1">
        <v>50.58</v>
      </c>
      <c r="D2432" s="1">
        <v>50.97</v>
      </c>
    </row>
    <row r="2433" spans="1:4" ht="13.5">
      <c r="A2433">
        <v>4850</v>
      </c>
      <c r="B2433" s="1">
        <f t="shared" si="70"/>
        <v>80.83333333333333</v>
      </c>
      <c r="C2433" s="1">
        <v>50.59</v>
      </c>
      <c r="D2433" s="1">
        <v>50.92</v>
      </c>
    </row>
    <row r="2434" spans="1:4" ht="13.5">
      <c r="A2434">
        <v>4852</v>
      </c>
      <c r="B2434" s="1">
        <f t="shared" si="70"/>
        <v>80.86666666666666</v>
      </c>
      <c r="C2434" s="1">
        <v>50.57</v>
      </c>
      <c r="D2434" s="1">
        <v>50.86</v>
      </c>
    </row>
    <row r="2435" spans="1:4" ht="13.5">
      <c r="A2435">
        <v>4854</v>
      </c>
      <c r="B2435" s="1">
        <f t="shared" si="70"/>
        <v>80.9</v>
      </c>
      <c r="C2435" s="1">
        <v>50.55</v>
      </c>
      <c r="D2435" s="1">
        <v>50.84</v>
      </c>
    </row>
    <row r="2436" spans="1:4" ht="13.5">
      <c r="A2436">
        <v>4856</v>
      </c>
      <c r="B2436" s="1">
        <f t="shared" si="70"/>
        <v>80.93333333333334</v>
      </c>
      <c r="C2436" s="1">
        <v>50.44</v>
      </c>
      <c r="D2436" s="1">
        <v>50.8</v>
      </c>
    </row>
    <row r="2437" spans="1:4" ht="13.5">
      <c r="A2437">
        <v>4858</v>
      </c>
      <c r="B2437" s="1">
        <f t="shared" si="70"/>
        <v>80.96666666666667</v>
      </c>
      <c r="C2437" s="1">
        <v>50.45</v>
      </c>
      <c r="D2437" s="1">
        <v>50.73</v>
      </c>
    </row>
    <row r="2438" spans="1:4" ht="13.5">
      <c r="A2438">
        <v>4860</v>
      </c>
      <c r="B2438" s="1">
        <f t="shared" si="70"/>
        <v>81</v>
      </c>
      <c r="C2438" s="1">
        <v>50.39</v>
      </c>
      <c r="D2438" s="1">
        <v>50.65</v>
      </c>
    </row>
    <row r="2439" spans="1:4" ht="13.5">
      <c r="A2439">
        <v>4862</v>
      </c>
      <c r="B2439" s="1">
        <f t="shared" si="70"/>
        <v>81.03333333333333</v>
      </c>
      <c r="C2439" s="1">
        <v>50.31</v>
      </c>
      <c r="D2439" s="1">
        <v>50.6</v>
      </c>
    </row>
    <row r="2440" spans="1:4" ht="13.5">
      <c r="A2440">
        <v>4864</v>
      </c>
      <c r="B2440" s="1">
        <f t="shared" si="70"/>
        <v>81.06666666666666</v>
      </c>
      <c r="C2440" s="1">
        <v>50.26</v>
      </c>
      <c r="D2440" s="1">
        <v>50.57</v>
      </c>
    </row>
    <row r="2441" spans="1:4" ht="13.5">
      <c r="A2441">
        <v>4866</v>
      </c>
      <c r="B2441" s="1">
        <f aca="true" t="shared" si="71" ref="B2441:B2504">A2441/60</f>
        <v>81.1</v>
      </c>
      <c r="C2441" s="1">
        <v>50.19</v>
      </c>
      <c r="D2441" s="1">
        <v>50.53</v>
      </c>
    </row>
    <row r="2442" spans="1:4" ht="13.5">
      <c r="A2442">
        <v>4868</v>
      </c>
      <c r="B2442" s="1">
        <f t="shared" si="71"/>
        <v>81.13333333333334</v>
      </c>
      <c r="C2442" s="1">
        <v>50.17</v>
      </c>
      <c r="D2442" s="1">
        <v>50.47</v>
      </c>
    </row>
    <row r="2443" spans="1:4" ht="13.5">
      <c r="A2443">
        <v>4870</v>
      </c>
      <c r="B2443" s="1">
        <f t="shared" si="71"/>
        <v>81.16666666666667</v>
      </c>
      <c r="C2443" s="1">
        <v>50.14</v>
      </c>
      <c r="D2443" s="1">
        <v>50.42</v>
      </c>
    </row>
    <row r="2444" spans="1:4" ht="13.5">
      <c r="A2444">
        <v>4872</v>
      </c>
      <c r="B2444" s="1">
        <f t="shared" si="71"/>
        <v>81.2</v>
      </c>
      <c r="C2444" s="1">
        <v>50.07</v>
      </c>
      <c r="D2444" s="1">
        <v>50.37</v>
      </c>
    </row>
    <row r="2445" spans="1:4" ht="13.5">
      <c r="A2445">
        <v>4874</v>
      </c>
      <c r="B2445" s="1">
        <f t="shared" si="71"/>
        <v>81.23333333333333</v>
      </c>
      <c r="C2445" s="1">
        <v>49.97</v>
      </c>
      <c r="D2445" s="1">
        <v>50.32</v>
      </c>
    </row>
    <row r="2446" spans="1:4" ht="13.5">
      <c r="A2446">
        <v>4876</v>
      </c>
      <c r="B2446" s="1">
        <f t="shared" si="71"/>
        <v>81.26666666666667</v>
      </c>
      <c r="C2446" s="1">
        <v>49.97</v>
      </c>
      <c r="D2446" s="1">
        <v>50.28</v>
      </c>
    </row>
    <row r="2447" spans="1:4" ht="13.5">
      <c r="A2447">
        <v>4878</v>
      </c>
      <c r="B2447" s="1">
        <f t="shared" si="71"/>
        <v>81.3</v>
      </c>
      <c r="C2447" s="1">
        <v>49.92</v>
      </c>
      <c r="D2447" s="1">
        <v>50.24</v>
      </c>
    </row>
    <row r="2448" spans="1:4" ht="13.5">
      <c r="A2448">
        <v>4880</v>
      </c>
      <c r="B2448" s="1">
        <f t="shared" si="71"/>
        <v>81.33333333333333</v>
      </c>
      <c r="C2448" s="1">
        <v>49.9</v>
      </c>
      <c r="D2448" s="1">
        <v>50.18</v>
      </c>
    </row>
    <row r="2449" spans="1:4" ht="13.5">
      <c r="A2449">
        <v>4882</v>
      </c>
      <c r="B2449" s="1">
        <f t="shared" si="71"/>
        <v>81.36666666666666</v>
      </c>
      <c r="C2449" s="1">
        <v>49.85</v>
      </c>
      <c r="D2449" s="1">
        <v>50.14</v>
      </c>
    </row>
    <row r="2450" spans="1:4" ht="13.5">
      <c r="A2450">
        <v>4884</v>
      </c>
      <c r="B2450" s="1">
        <f t="shared" si="71"/>
        <v>81.4</v>
      </c>
      <c r="C2450" s="1">
        <v>49.72</v>
      </c>
      <c r="D2450" s="1">
        <v>50.09</v>
      </c>
    </row>
    <row r="2451" spans="1:4" ht="13.5">
      <c r="A2451">
        <v>4886</v>
      </c>
      <c r="B2451" s="1">
        <f t="shared" si="71"/>
        <v>81.43333333333334</v>
      </c>
      <c r="C2451" s="1">
        <v>49.73</v>
      </c>
      <c r="D2451" s="1">
        <v>50.05</v>
      </c>
    </row>
    <row r="2452" spans="1:4" ht="13.5">
      <c r="A2452">
        <v>4888</v>
      </c>
      <c r="B2452" s="1">
        <f t="shared" si="71"/>
        <v>81.46666666666667</v>
      </c>
      <c r="C2452" s="1">
        <v>49.72</v>
      </c>
      <c r="D2452" s="1">
        <v>49.99</v>
      </c>
    </row>
    <row r="2453" spans="1:4" ht="13.5">
      <c r="A2453">
        <v>4890</v>
      </c>
      <c r="B2453" s="1">
        <f t="shared" si="71"/>
        <v>81.5</v>
      </c>
      <c r="C2453" s="1">
        <v>49.63</v>
      </c>
      <c r="D2453" s="1">
        <v>49.93</v>
      </c>
    </row>
    <row r="2454" spans="1:4" ht="13.5">
      <c r="A2454">
        <v>4892</v>
      </c>
      <c r="B2454" s="1">
        <f t="shared" si="71"/>
        <v>81.53333333333333</v>
      </c>
      <c r="C2454" s="1">
        <v>49.6</v>
      </c>
      <c r="D2454" s="1">
        <v>49.89</v>
      </c>
    </row>
    <row r="2455" spans="1:4" ht="13.5">
      <c r="A2455">
        <v>4894</v>
      </c>
      <c r="B2455" s="1">
        <f t="shared" si="71"/>
        <v>81.56666666666666</v>
      </c>
      <c r="C2455" s="1">
        <v>49.59</v>
      </c>
      <c r="D2455" s="1">
        <v>49.87</v>
      </c>
    </row>
    <row r="2456" spans="1:4" ht="13.5">
      <c r="A2456">
        <v>4896</v>
      </c>
      <c r="B2456" s="1">
        <f t="shared" si="71"/>
        <v>81.6</v>
      </c>
      <c r="C2456" s="1">
        <v>49.56</v>
      </c>
      <c r="D2456" s="1">
        <v>49.81</v>
      </c>
    </row>
    <row r="2457" spans="1:4" ht="13.5">
      <c r="A2457">
        <v>4898</v>
      </c>
      <c r="B2457" s="1">
        <f t="shared" si="71"/>
        <v>81.63333333333334</v>
      </c>
      <c r="C2457" s="1">
        <v>49.53</v>
      </c>
      <c r="D2457" s="1">
        <v>49.77</v>
      </c>
    </row>
    <row r="2458" spans="1:4" ht="13.5">
      <c r="A2458">
        <v>4900</v>
      </c>
      <c r="B2458" s="1">
        <f t="shared" si="71"/>
        <v>81.66666666666667</v>
      </c>
      <c r="C2458" s="1">
        <v>49.48</v>
      </c>
      <c r="D2458" s="1">
        <v>49.74</v>
      </c>
    </row>
    <row r="2459" spans="1:4" ht="13.5">
      <c r="A2459">
        <v>4902</v>
      </c>
      <c r="B2459" s="1">
        <f t="shared" si="71"/>
        <v>81.7</v>
      </c>
      <c r="C2459" s="1">
        <v>49.42</v>
      </c>
      <c r="D2459" s="1">
        <v>49.69</v>
      </c>
    </row>
    <row r="2460" spans="1:4" ht="13.5">
      <c r="A2460">
        <v>4904</v>
      </c>
      <c r="B2460" s="1">
        <f t="shared" si="71"/>
        <v>81.73333333333333</v>
      </c>
      <c r="C2460" s="1">
        <v>49.4</v>
      </c>
      <c r="D2460" s="1">
        <v>49.67</v>
      </c>
    </row>
    <row r="2461" spans="1:4" ht="13.5">
      <c r="A2461">
        <v>4906</v>
      </c>
      <c r="B2461" s="1">
        <f t="shared" si="71"/>
        <v>81.76666666666667</v>
      </c>
      <c r="C2461" s="1">
        <v>49.33</v>
      </c>
      <c r="D2461" s="1">
        <v>49.61</v>
      </c>
    </row>
    <row r="2462" spans="1:4" ht="13.5">
      <c r="A2462">
        <v>4908</v>
      </c>
      <c r="B2462" s="1">
        <f t="shared" si="71"/>
        <v>81.8</v>
      </c>
      <c r="C2462" s="1">
        <v>49.23</v>
      </c>
      <c r="D2462" s="1">
        <v>49.54</v>
      </c>
    </row>
    <row r="2463" spans="1:4" ht="13.5">
      <c r="A2463">
        <v>4910</v>
      </c>
      <c r="B2463" s="1">
        <f t="shared" si="71"/>
        <v>81.83333333333333</v>
      </c>
      <c r="C2463" s="1">
        <v>49.21</v>
      </c>
      <c r="D2463" s="1">
        <v>49.51</v>
      </c>
    </row>
    <row r="2464" spans="1:4" ht="13.5">
      <c r="A2464">
        <v>4912</v>
      </c>
      <c r="B2464" s="1">
        <f t="shared" si="71"/>
        <v>81.86666666666666</v>
      </c>
      <c r="C2464" s="1">
        <v>49.17</v>
      </c>
      <c r="D2464" s="1">
        <v>49.46</v>
      </c>
    </row>
    <row r="2465" spans="1:4" ht="13.5">
      <c r="A2465">
        <v>4914</v>
      </c>
      <c r="B2465" s="1">
        <f t="shared" si="71"/>
        <v>81.9</v>
      </c>
      <c r="C2465" s="1">
        <v>49.11</v>
      </c>
      <c r="D2465" s="1">
        <v>49.42</v>
      </c>
    </row>
    <row r="2466" spans="1:4" ht="13.5">
      <c r="A2466">
        <v>4916</v>
      </c>
      <c r="B2466" s="1">
        <f t="shared" si="71"/>
        <v>81.93333333333334</v>
      </c>
      <c r="C2466" s="1">
        <v>49.09</v>
      </c>
      <c r="D2466" s="1">
        <v>49.35</v>
      </c>
    </row>
    <row r="2467" spans="1:4" ht="13.5">
      <c r="A2467">
        <v>4918</v>
      </c>
      <c r="B2467" s="1">
        <f t="shared" si="71"/>
        <v>81.96666666666667</v>
      </c>
      <c r="C2467" s="1">
        <v>49.06</v>
      </c>
      <c r="D2467" s="1">
        <v>49.31</v>
      </c>
    </row>
    <row r="2468" spans="1:4" ht="13.5">
      <c r="A2468">
        <v>4920</v>
      </c>
      <c r="B2468" s="1">
        <f t="shared" si="71"/>
        <v>82</v>
      </c>
      <c r="C2468" s="1">
        <v>48.94</v>
      </c>
      <c r="D2468" s="1">
        <v>49.26</v>
      </c>
    </row>
    <row r="2469" spans="1:4" ht="13.5">
      <c r="A2469">
        <v>4922</v>
      </c>
      <c r="B2469" s="1">
        <f t="shared" si="71"/>
        <v>82.03333333333333</v>
      </c>
      <c r="C2469" s="1">
        <v>48.83</v>
      </c>
      <c r="D2469" s="1">
        <v>49.18</v>
      </c>
    </row>
    <row r="2470" spans="1:4" ht="13.5">
      <c r="A2470">
        <v>4924</v>
      </c>
      <c r="B2470" s="1">
        <f t="shared" si="71"/>
        <v>82.06666666666666</v>
      </c>
      <c r="C2470" s="1">
        <v>48.81</v>
      </c>
      <c r="D2470" s="1">
        <v>49.12</v>
      </c>
    </row>
    <row r="2471" spans="1:4" ht="13.5">
      <c r="A2471">
        <v>4926</v>
      </c>
      <c r="B2471" s="1">
        <f t="shared" si="71"/>
        <v>82.1</v>
      </c>
      <c r="C2471" s="1">
        <v>48.78</v>
      </c>
      <c r="D2471" s="1">
        <v>49.09</v>
      </c>
    </row>
    <row r="2472" spans="1:4" ht="13.5">
      <c r="A2472">
        <v>4928</v>
      </c>
      <c r="B2472" s="1">
        <f t="shared" si="71"/>
        <v>82.13333333333334</v>
      </c>
      <c r="C2472" s="1">
        <v>48.72</v>
      </c>
      <c r="D2472" s="1">
        <v>49.02</v>
      </c>
    </row>
    <row r="2473" spans="1:4" ht="13.5">
      <c r="A2473">
        <v>4930</v>
      </c>
      <c r="B2473" s="1">
        <f t="shared" si="71"/>
        <v>82.16666666666667</v>
      </c>
      <c r="C2473" s="1">
        <v>48.71</v>
      </c>
      <c r="D2473" s="1">
        <v>49</v>
      </c>
    </row>
    <row r="2474" spans="1:4" ht="13.5">
      <c r="A2474">
        <v>4932</v>
      </c>
      <c r="B2474" s="1">
        <f t="shared" si="71"/>
        <v>82.2</v>
      </c>
      <c r="C2474" s="1">
        <v>48.71</v>
      </c>
      <c r="D2474" s="1">
        <v>48.98</v>
      </c>
    </row>
    <row r="2475" spans="1:4" ht="13.5">
      <c r="A2475">
        <v>4934</v>
      </c>
      <c r="B2475" s="1">
        <f t="shared" si="71"/>
        <v>82.23333333333333</v>
      </c>
      <c r="C2475" s="1">
        <v>48.67</v>
      </c>
      <c r="D2475" s="1">
        <v>48.96</v>
      </c>
    </row>
    <row r="2476" spans="1:4" ht="13.5">
      <c r="A2476">
        <v>4936</v>
      </c>
      <c r="B2476" s="1">
        <f t="shared" si="71"/>
        <v>82.26666666666667</v>
      </c>
      <c r="C2476" s="1">
        <v>48.63</v>
      </c>
      <c r="D2476" s="1">
        <v>48.91</v>
      </c>
    </row>
    <row r="2477" spans="1:4" ht="13.5">
      <c r="A2477">
        <v>4938</v>
      </c>
      <c r="B2477" s="1">
        <f t="shared" si="71"/>
        <v>82.3</v>
      </c>
      <c r="C2477" s="1">
        <v>48.58</v>
      </c>
      <c r="D2477" s="1">
        <v>48.89</v>
      </c>
    </row>
    <row r="2478" spans="1:4" ht="13.5">
      <c r="A2478">
        <v>4940</v>
      </c>
      <c r="B2478" s="1">
        <f t="shared" si="71"/>
        <v>82.33333333333333</v>
      </c>
      <c r="C2478" s="1">
        <v>48.58</v>
      </c>
      <c r="D2478" s="1">
        <v>48.85</v>
      </c>
    </row>
    <row r="2479" spans="1:4" ht="13.5">
      <c r="A2479">
        <v>4942</v>
      </c>
      <c r="B2479" s="1">
        <f t="shared" si="71"/>
        <v>82.36666666666666</v>
      </c>
      <c r="C2479" s="1">
        <v>48.49</v>
      </c>
      <c r="D2479" s="1">
        <v>48.79</v>
      </c>
    </row>
    <row r="2480" spans="1:4" ht="13.5">
      <c r="A2480">
        <v>4944</v>
      </c>
      <c r="B2480" s="1">
        <f t="shared" si="71"/>
        <v>82.4</v>
      </c>
      <c r="C2480" s="1">
        <v>48.47</v>
      </c>
      <c r="D2480" s="1">
        <v>48.75</v>
      </c>
    </row>
    <row r="2481" spans="1:4" ht="13.5">
      <c r="A2481">
        <v>4946</v>
      </c>
      <c r="B2481" s="1">
        <f t="shared" si="71"/>
        <v>82.43333333333334</v>
      </c>
      <c r="C2481" s="1">
        <v>48.41</v>
      </c>
      <c r="D2481" s="1">
        <v>48.71</v>
      </c>
    </row>
    <row r="2482" spans="1:4" ht="13.5">
      <c r="A2482">
        <v>4948</v>
      </c>
      <c r="B2482" s="1">
        <f t="shared" si="71"/>
        <v>82.46666666666667</v>
      </c>
      <c r="C2482" s="1">
        <v>48.36</v>
      </c>
      <c r="D2482" s="1">
        <v>48.64</v>
      </c>
    </row>
    <row r="2483" spans="1:4" ht="13.5">
      <c r="A2483">
        <v>4950</v>
      </c>
      <c r="B2483" s="1">
        <f t="shared" si="71"/>
        <v>82.5</v>
      </c>
      <c r="C2483" s="1">
        <v>48.31</v>
      </c>
      <c r="D2483" s="1">
        <v>48.59</v>
      </c>
    </row>
    <row r="2484" spans="1:4" ht="13.5">
      <c r="A2484">
        <v>4952</v>
      </c>
      <c r="B2484" s="1">
        <f t="shared" si="71"/>
        <v>82.53333333333333</v>
      </c>
      <c r="C2484" s="1">
        <v>48.21</v>
      </c>
      <c r="D2484" s="1">
        <v>48.53</v>
      </c>
    </row>
    <row r="2485" spans="1:4" ht="13.5">
      <c r="A2485">
        <v>4954</v>
      </c>
      <c r="B2485" s="1">
        <f t="shared" si="71"/>
        <v>82.56666666666666</v>
      </c>
      <c r="C2485" s="1">
        <v>48.2</v>
      </c>
      <c r="D2485" s="1">
        <v>48.5</v>
      </c>
    </row>
    <row r="2486" spans="1:4" ht="13.5">
      <c r="A2486">
        <v>4956</v>
      </c>
      <c r="B2486" s="1">
        <f t="shared" si="71"/>
        <v>82.6</v>
      </c>
      <c r="C2486" s="1">
        <v>48.18</v>
      </c>
      <c r="D2486" s="1">
        <v>48.45</v>
      </c>
    </row>
    <row r="2487" spans="1:4" ht="13.5">
      <c r="A2487">
        <v>4958</v>
      </c>
      <c r="B2487" s="1">
        <f t="shared" si="71"/>
        <v>82.63333333333334</v>
      </c>
      <c r="C2487" s="1">
        <v>48.14</v>
      </c>
      <c r="D2487" s="1">
        <v>48.41</v>
      </c>
    </row>
    <row r="2488" spans="1:4" ht="13.5">
      <c r="A2488">
        <v>4960</v>
      </c>
      <c r="B2488" s="1">
        <f t="shared" si="71"/>
        <v>82.66666666666667</v>
      </c>
      <c r="C2488" s="1">
        <v>48.1</v>
      </c>
      <c r="D2488" s="1">
        <v>48.35</v>
      </c>
    </row>
    <row r="2489" spans="1:4" ht="13.5">
      <c r="A2489">
        <v>4962</v>
      </c>
      <c r="B2489" s="1">
        <f t="shared" si="71"/>
        <v>82.7</v>
      </c>
      <c r="C2489" s="1">
        <v>48.03</v>
      </c>
      <c r="D2489" s="1">
        <v>48.28</v>
      </c>
    </row>
    <row r="2490" spans="1:4" ht="13.5">
      <c r="A2490">
        <v>4964</v>
      </c>
      <c r="B2490" s="1">
        <f t="shared" si="71"/>
        <v>82.73333333333333</v>
      </c>
      <c r="C2490" s="1">
        <v>47.98</v>
      </c>
      <c r="D2490" s="1">
        <v>48.28</v>
      </c>
    </row>
    <row r="2491" spans="1:4" ht="13.5">
      <c r="A2491">
        <v>4966</v>
      </c>
      <c r="B2491" s="1">
        <f t="shared" si="71"/>
        <v>82.76666666666667</v>
      </c>
      <c r="C2491" s="1">
        <v>47.92</v>
      </c>
      <c r="D2491" s="1">
        <v>48.22</v>
      </c>
    </row>
    <row r="2492" spans="1:4" ht="13.5">
      <c r="A2492">
        <v>4968</v>
      </c>
      <c r="B2492" s="1">
        <f t="shared" si="71"/>
        <v>82.8</v>
      </c>
      <c r="C2492" s="1">
        <v>47.87</v>
      </c>
      <c r="D2492" s="1">
        <v>48.15</v>
      </c>
    </row>
    <row r="2493" spans="1:4" ht="13.5">
      <c r="A2493">
        <v>4970</v>
      </c>
      <c r="B2493" s="1">
        <f t="shared" si="71"/>
        <v>82.83333333333333</v>
      </c>
      <c r="C2493" s="1">
        <v>47.78</v>
      </c>
      <c r="D2493" s="1">
        <v>48.11</v>
      </c>
    </row>
    <row r="2494" spans="1:4" ht="13.5">
      <c r="A2494">
        <v>4972</v>
      </c>
      <c r="B2494" s="1">
        <f t="shared" si="71"/>
        <v>82.86666666666666</v>
      </c>
      <c r="C2494" s="1">
        <v>47.78</v>
      </c>
      <c r="D2494" s="1">
        <v>48.08</v>
      </c>
    </row>
    <row r="2495" spans="1:4" ht="13.5">
      <c r="A2495">
        <v>4974</v>
      </c>
      <c r="B2495" s="1">
        <f t="shared" si="71"/>
        <v>82.9</v>
      </c>
      <c r="C2495" s="1">
        <v>47.78</v>
      </c>
      <c r="D2495" s="1">
        <v>48.04</v>
      </c>
    </row>
    <row r="2496" spans="1:4" ht="13.5">
      <c r="A2496">
        <v>4976</v>
      </c>
      <c r="B2496" s="1">
        <f t="shared" si="71"/>
        <v>82.93333333333334</v>
      </c>
      <c r="C2496" s="1">
        <v>47.75</v>
      </c>
      <c r="D2496" s="1">
        <v>47.98</v>
      </c>
    </row>
    <row r="2497" spans="1:4" ht="13.5">
      <c r="A2497">
        <v>4978</v>
      </c>
      <c r="B2497" s="1">
        <f t="shared" si="71"/>
        <v>82.96666666666667</v>
      </c>
      <c r="C2497" s="1">
        <v>47.66</v>
      </c>
      <c r="D2497" s="1">
        <v>47.92</v>
      </c>
    </row>
    <row r="2498" spans="1:4" ht="13.5">
      <c r="A2498">
        <v>4980</v>
      </c>
      <c r="B2498" s="1">
        <f t="shared" si="71"/>
        <v>83</v>
      </c>
      <c r="C2498" s="1">
        <v>47.6</v>
      </c>
      <c r="D2498" s="1">
        <v>47.85</v>
      </c>
    </row>
    <row r="2499" spans="1:4" ht="13.5">
      <c r="A2499">
        <v>4982</v>
      </c>
      <c r="B2499" s="1">
        <f t="shared" si="71"/>
        <v>83.03333333333333</v>
      </c>
      <c r="C2499" s="1">
        <v>47.62</v>
      </c>
      <c r="D2499" s="1">
        <v>47.83</v>
      </c>
    </row>
    <row r="2500" spans="1:4" ht="13.5">
      <c r="A2500">
        <v>4984</v>
      </c>
      <c r="B2500" s="1">
        <f t="shared" si="71"/>
        <v>83.06666666666666</v>
      </c>
      <c r="C2500" s="1">
        <v>47.56</v>
      </c>
      <c r="D2500" s="1">
        <v>47.8</v>
      </c>
    </row>
    <row r="2501" spans="1:4" ht="13.5">
      <c r="A2501">
        <v>4986</v>
      </c>
      <c r="B2501" s="1">
        <f t="shared" si="71"/>
        <v>83.1</v>
      </c>
      <c r="C2501" s="1">
        <v>47.5</v>
      </c>
      <c r="D2501" s="1">
        <v>47.74</v>
      </c>
    </row>
    <row r="2502" spans="1:4" ht="13.5">
      <c r="A2502">
        <v>4988</v>
      </c>
      <c r="B2502" s="1">
        <f t="shared" si="71"/>
        <v>83.13333333333334</v>
      </c>
      <c r="C2502" s="1">
        <v>47.45</v>
      </c>
      <c r="D2502" s="1">
        <v>47.68</v>
      </c>
    </row>
    <row r="2503" spans="1:4" ht="13.5">
      <c r="A2503">
        <v>4990</v>
      </c>
      <c r="B2503" s="1">
        <f t="shared" si="71"/>
        <v>83.16666666666667</v>
      </c>
      <c r="C2503" s="1">
        <v>47.43</v>
      </c>
      <c r="D2503" s="1">
        <v>47.64</v>
      </c>
    </row>
    <row r="2504" spans="1:4" ht="13.5">
      <c r="A2504">
        <v>4992</v>
      </c>
      <c r="B2504" s="1">
        <f t="shared" si="71"/>
        <v>83.2</v>
      </c>
      <c r="C2504" s="1">
        <v>47.38</v>
      </c>
      <c r="D2504" s="1">
        <v>47.59</v>
      </c>
    </row>
    <row r="2505" spans="1:4" ht="13.5">
      <c r="A2505">
        <v>4994</v>
      </c>
      <c r="B2505" s="1">
        <f aca="true" t="shared" si="72" ref="B2505:B2568">A2505/60</f>
        <v>83.23333333333333</v>
      </c>
      <c r="C2505" s="1">
        <v>47.34</v>
      </c>
      <c r="D2505" s="1">
        <v>47.55</v>
      </c>
    </row>
    <row r="2506" spans="1:4" ht="13.5">
      <c r="A2506">
        <v>4996</v>
      </c>
      <c r="B2506" s="1">
        <f t="shared" si="72"/>
        <v>83.26666666666667</v>
      </c>
      <c r="C2506" s="1">
        <v>47.33</v>
      </c>
      <c r="D2506" s="1">
        <v>47.55</v>
      </c>
    </row>
    <row r="2507" spans="1:4" ht="13.5">
      <c r="A2507">
        <v>4998</v>
      </c>
      <c r="B2507" s="1">
        <f t="shared" si="72"/>
        <v>83.3</v>
      </c>
      <c r="C2507" s="1">
        <v>47.32</v>
      </c>
      <c r="D2507" s="1">
        <v>47.53</v>
      </c>
    </row>
    <row r="2508" spans="1:4" ht="13.5">
      <c r="A2508">
        <v>5000</v>
      </c>
      <c r="B2508" s="1">
        <f t="shared" si="72"/>
        <v>83.33333333333333</v>
      </c>
      <c r="C2508" s="1">
        <v>47.27</v>
      </c>
      <c r="D2508" s="1">
        <v>47.49</v>
      </c>
    </row>
    <row r="2509" spans="1:4" ht="13.5">
      <c r="A2509">
        <v>5002</v>
      </c>
      <c r="B2509" s="1">
        <f t="shared" si="72"/>
        <v>83.36666666666666</v>
      </c>
      <c r="C2509" s="1">
        <v>47.19</v>
      </c>
      <c r="D2509" s="1">
        <v>47.39</v>
      </c>
    </row>
    <row r="2510" spans="1:4" ht="13.5">
      <c r="A2510">
        <v>5004</v>
      </c>
      <c r="B2510" s="1">
        <f t="shared" si="72"/>
        <v>83.4</v>
      </c>
      <c r="C2510" s="1">
        <v>47.15</v>
      </c>
      <c r="D2510" s="1">
        <v>47.36</v>
      </c>
    </row>
    <row r="2511" spans="1:4" ht="13.5">
      <c r="A2511">
        <v>5006</v>
      </c>
      <c r="B2511" s="1">
        <f t="shared" si="72"/>
        <v>83.43333333333334</v>
      </c>
      <c r="C2511" s="1">
        <v>47.11</v>
      </c>
      <c r="D2511" s="1">
        <v>47.33</v>
      </c>
    </row>
    <row r="2512" spans="1:4" ht="13.5">
      <c r="A2512">
        <v>5008</v>
      </c>
      <c r="B2512" s="1">
        <f t="shared" si="72"/>
        <v>83.46666666666667</v>
      </c>
      <c r="C2512" s="1">
        <v>47.08</v>
      </c>
      <c r="D2512" s="1">
        <v>47.25</v>
      </c>
    </row>
    <row r="2513" spans="1:4" ht="13.5">
      <c r="A2513">
        <v>5010</v>
      </c>
      <c r="B2513" s="1">
        <f t="shared" si="72"/>
        <v>83.5</v>
      </c>
      <c r="C2513" s="1">
        <v>47.03</v>
      </c>
      <c r="D2513" s="1">
        <v>47.19</v>
      </c>
    </row>
    <row r="2514" spans="1:4" ht="13.5">
      <c r="A2514">
        <v>5012</v>
      </c>
      <c r="B2514" s="1">
        <f t="shared" si="72"/>
        <v>83.53333333333333</v>
      </c>
      <c r="C2514" s="1">
        <v>46.98</v>
      </c>
      <c r="D2514" s="1">
        <v>47.15</v>
      </c>
    </row>
    <row r="2515" spans="1:4" ht="13.5">
      <c r="A2515">
        <v>5014</v>
      </c>
      <c r="B2515" s="1">
        <f t="shared" si="72"/>
        <v>83.56666666666666</v>
      </c>
      <c r="C2515" s="1">
        <v>46.94</v>
      </c>
      <c r="D2515" s="1">
        <v>47.11</v>
      </c>
    </row>
    <row r="2516" spans="1:4" ht="13.5">
      <c r="A2516">
        <v>5016</v>
      </c>
      <c r="B2516" s="1">
        <f t="shared" si="72"/>
        <v>83.6</v>
      </c>
      <c r="C2516" s="1">
        <v>46.87</v>
      </c>
      <c r="D2516" s="1">
        <v>47.06</v>
      </c>
    </row>
    <row r="2517" spans="1:4" ht="13.5">
      <c r="A2517">
        <v>5018</v>
      </c>
      <c r="B2517" s="1">
        <f t="shared" si="72"/>
        <v>83.63333333333334</v>
      </c>
      <c r="C2517" s="1">
        <v>46.81</v>
      </c>
      <c r="D2517" s="1">
        <v>47.03</v>
      </c>
    </row>
    <row r="2518" spans="1:4" ht="13.5">
      <c r="A2518">
        <v>5020</v>
      </c>
      <c r="B2518" s="1">
        <f t="shared" si="72"/>
        <v>83.66666666666667</v>
      </c>
      <c r="C2518" s="1">
        <v>46.8</v>
      </c>
      <c r="D2518" s="1">
        <v>47</v>
      </c>
    </row>
    <row r="2519" spans="1:4" ht="13.5">
      <c r="A2519">
        <v>5022</v>
      </c>
      <c r="B2519" s="1">
        <f t="shared" si="72"/>
        <v>83.7</v>
      </c>
      <c r="C2519" s="1">
        <v>46.81</v>
      </c>
      <c r="D2519" s="1">
        <v>46.96</v>
      </c>
    </row>
    <row r="2520" spans="1:4" ht="13.5">
      <c r="A2520">
        <v>5024</v>
      </c>
      <c r="B2520" s="1">
        <f t="shared" si="72"/>
        <v>83.73333333333333</v>
      </c>
      <c r="C2520" s="1">
        <v>46.75</v>
      </c>
      <c r="D2520" s="1">
        <v>46.94</v>
      </c>
    </row>
    <row r="2521" spans="1:4" ht="13.5">
      <c r="A2521">
        <v>5026</v>
      </c>
      <c r="B2521" s="1">
        <f t="shared" si="72"/>
        <v>83.76666666666667</v>
      </c>
      <c r="C2521" s="1">
        <v>46.67</v>
      </c>
      <c r="D2521" s="1">
        <v>46.89</v>
      </c>
    </row>
    <row r="2522" spans="1:4" ht="13.5">
      <c r="A2522">
        <v>5028</v>
      </c>
      <c r="B2522" s="1">
        <f t="shared" si="72"/>
        <v>83.8</v>
      </c>
      <c r="C2522" s="1">
        <v>46.67</v>
      </c>
      <c r="D2522" s="1">
        <v>46.85</v>
      </c>
    </row>
    <row r="2523" spans="1:4" ht="13.5">
      <c r="A2523">
        <v>5030</v>
      </c>
      <c r="B2523" s="1">
        <f t="shared" si="72"/>
        <v>83.83333333333333</v>
      </c>
      <c r="C2523" s="1">
        <v>46.63</v>
      </c>
      <c r="D2523" s="1">
        <v>46.81</v>
      </c>
    </row>
    <row r="2524" spans="1:4" ht="13.5">
      <c r="A2524">
        <v>5032</v>
      </c>
      <c r="B2524" s="1">
        <f t="shared" si="72"/>
        <v>83.86666666666666</v>
      </c>
      <c r="C2524" s="1">
        <v>46.57</v>
      </c>
      <c r="D2524" s="1">
        <v>46.74</v>
      </c>
    </row>
    <row r="2525" spans="1:4" ht="13.5">
      <c r="A2525">
        <v>5034</v>
      </c>
      <c r="B2525" s="1">
        <f t="shared" si="72"/>
        <v>83.9</v>
      </c>
      <c r="C2525" s="1">
        <v>46.53</v>
      </c>
      <c r="D2525" s="1">
        <v>46.7</v>
      </c>
    </row>
    <row r="2526" spans="1:4" ht="13.5">
      <c r="A2526">
        <v>5036</v>
      </c>
      <c r="B2526" s="1">
        <f t="shared" si="72"/>
        <v>83.93333333333334</v>
      </c>
      <c r="C2526" s="1">
        <v>46.47</v>
      </c>
      <c r="D2526" s="1">
        <v>46.65</v>
      </c>
    </row>
    <row r="2527" spans="1:4" ht="13.5">
      <c r="A2527">
        <v>5038</v>
      </c>
      <c r="B2527" s="1">
        <f t="shared" si="72"/>
        <v>83.96666666666667</v>
      </c>
      <c r="C2527" s="1">
        <v>46.45</v>
      </c>
      <c r="D2527" s="1">
        <v>46.62</v>
      </c>
    </row>
    <row r="2528" spans="1:4" ht="13.5">
      <c r="A2528">
        <v>5040</v>
      </c>
      <c r="B2528" s="1">
        <f t="shared" si="72"/>
        <v>84</v>
      </c>
      <c r="C2528" s="1">
        <v>46.4</v>
      </c>
      <c r="D2528" s="1">
        <v>46.6</v>
      </c>
    </row>
    <row r="2529" spans="1:4" ht="13.5">
      <c r="A2529">
        <v>5042</v>
      </c>
      <c r="B2529" s="1">
        <f t="shared" si="72"/>
        <v>84.03333333333333</v>
      </c>
      <c r="C2529" s="1">
        <v>46.35</v>
      </c>
      <c r="D2529" s="1">
        <v>46.54</v>
      </c>
    </row>
    <row r="2530" spans="1:4" ht="13.5">
      <c r="A2530">
        <v>5044</v>
      </c>
      <c r="B2530" s="1">
        <f t="shared" si="72"/>
        <v>84.06666666666666</v>
      </c>
      <c r="C2530" s="1">
        <v>46.3</v>
      </c>
      <c r="D2530" s="1">
        <v>46.52</v>
      </c>
    </row>
    <row r="2531" spans="1:4" ht="13.5">
      <c r="A2531">
        <v>5046</v>
      </c>
      <c r="B2531" s="1">
        <f t="shared" si="72"/>
        <v>84.1</v>
      </c>
      <c r="C2531" s="1">
        <v>46.27</v>
      </c>
      <c r="D2531" s="1">
        <v>46.46</v>
      </c>
    </row>
    <row r="2532" spans="1:4" ht="13.5">
      <c r="A2532">
        <v>5048</v>
      </c>
      <c r="B2532" s="1">
        <f t="shared" si="72"/>
        <v>84.13333333333334</v>
      </c>
      <c r="C2532" s="1">
        <v>46.2</v>
      </c>
      <c r="D2532" s="1">
        <v>46.38</v>
      </c>
    </row>
    <row r="2533" spans="1:4" ht="13.5">
      <c r="A2533">
        <v>5050</v>
      </c>
      <c r="B2533" s="1">
        <f t="shared" si="72"/>
        <v>84.16666666666667</v>
      </c>
      <c r="C2533" s="1">
        <v>46.14</v>
      </c>
      <c r="D2533" s="1">
        <v>46.33</v>
      </c>
    </row>
    <row r="2534" spans="1:4" ht="13.5">
      <c r="A2534">
        <v>5052</v>
      </c>
      <c r="B2534" s="1">
        <f t="shared" si="72"/>
        <v>84.2</v>
      </c>
      <c r="C2534" s="1">
        <v>46.08</v>
      </c>
      <c r="D2534" s="1">
        <v>46.29</v>
      </c>
    </row>
    <row r="2535" spans="1:4" ht="13.5">
      <c r="A2535">
        <v>5054</v>
      </c>
      <c r="B2535" s="1">
        <f t="shared" si="72"/>
        <v>84.23333333333333</v>
      </c>
      <c r="C2535" s="1">
        <v>45.97</v>
      </c>
      <c r="D2535" s="1">
        <v>46.27</v>
      </c>
    </row>
    <row r="2536" spans="1:4" ht="13.5">
      <c r="A2536">
        <v>5056</v>
      </c>
      <c r="B2536" s="1">
        <f t="shared" si="72"/>
        <v>84.26666666666667</v>
      </c>
      <c r="C2536" s="1">
        <v>45.98</v>
      </c>
      <c r="D2536" s="1">
        <v>46.21</v>
      </c>
    </row>
    <row r="2537" spans="1:4" ht="13.5">
      <c r="A2537">
        <v>5058</v>
      </c>
      <c r="B2537" s="1">
        <f t="shared" si="72"/>
        <v>84.3</v>
      </c>
      <c r="C2537" s="1">
        <v>45.96</v>
      </c>
      <c r="D2537" s="1">
        <v>46.18</v>
      </c>
    </row>
    <row r="2538" spans="1:4" ht="13.5">
      <c r="A2538">
        <v>5060</v>
      </c>
      <c r="B2538" s="1">
        <f t="shared" si="72"/>
        <v>84.33333333333333</v>
      </c>
      <c r="C2538" s="1">
        <v>45.84</v>
      </c>
      <c r="D2538" s="1">
        <v>46.1</v>
      </c>
    </row>
    <row r="2539" spans="1:4" ht="13.5">
      <c r="A2539">
        <v>5062</v>
      </c>
      <c r="B2539" s="1">
        <f t="shared" si="72"/>
        <v>84.36666666666666</v>
      </c>
      <c r="C2539" s="1">
        <v>45.86</v>
      </c>
      <c r="D2539" s="1">
        <v>46.08</v>
      </c>
    </row>
    <row r="2540" spans="1:4" ht="13.5">
      <c r="A2540">
        <v>5064</v>
      </c>
      <c r="B2540" s="1">
        <f t="shared" si="72"/>
        <v>84.4</v>
      </c>
      <c r="C2540" s="1">
        <v>45.82</v>
      </c>
      <c r="D2540" s="1">
        <v>46.04</v>
      </c>
    </row>
    <row r="2541" spans="1:4" ht="13.5">
      <c r="A2541">
        <v>5066</v>
      </c>
      <c r="B2541" s="1">
        <f t="shared" si="72"/>
        <v>84.43333333333334</v>
      </c>
      <c r="C2541" s="1">
        <v>45.79</v>
      </c>
      <c r="D2541" s="1">
        <v>45.99</v>
      </c>
    </row>
    <row r="2542" spans="1:4" ht="13.5">
      <c r="A2542">
        <v>5068</v>
      </c>
      <c r="B2542" s="1">
        <f t="shared" si="72"/>
        <v>84.46666666666667</v>
      </c>
      <c r="C2542" s="1">
        <v>45.72</v>
      </c>
      <c r="D2542" s="1">
        <v>45.95</v>
      </c>
    </row>
    <row r="2543" spans="1:4" ht="13.5">
      <c r="A2543">
        <v>5070</v>
      </c>
      <c r="B2543" s="1">
        <f t="shared" si="72"/>
        <v>84.5</v>
      </c>
      <c r="C2543" s="1">
        <v>45.65</v>
      </c>
      <c r="D2543" s="1">
        <v>45.9</v>
      </c>
    </row>
    <row r="2544" spans="1:4" ht="13.5">
      <c r="A2544">
        <v>5072</v>
      </c>
      <c r="B2544" s="1">
        <f t="shared" si="72"/>
        <v>84.53333333333333</v>
      </c>
      <c r="C2544" s="1">
        <v>45.58</v>
      </c>
      <c r="D2544" s="1">
        <v>45.82</v>
      </c>
    </row>
    <row r="2545" spans="1:4" ht="13.5">
      <c r="A2545">
        <v>5074</v>
      </c>
      <c r="B2545" s="1">
        <f t="shared" si="72"/>
        <v>84.56666666666666</v>
      </c>
      <c r="C2545" s="1">
        <v>45.58</v>
      </c>
      <c r="D2545" s="1">
        <v>45.8</v>
      </c>
    </row>
    <row r="2546" spans="1:4" ht="13.5">
      <c r="A2546">
        <v>5076</v>
      </c>
      <c r="B2546" s="1">
        <f t="shared" si="72"/>
        <v>84.6</v>
      </c>
      <c r="C2546" s="1">
        <v>45.53</v>
      </c>
      <c r="D2546" s="1">
        <v>45.78</v>
      </c>
    </row>
    <row r="2547" spans="1:4" ht="13.5">
      <c r="A2547">
        <v>5078</v>
      </c>
      <c r="B2547" s="1">
        <f t="shared" si="72"/>
        <v>84.63333333333334</v>
      </c>
      <c r="C2547" s="1">
        <v>45.49</v>
      </c>
      <c r="D2547" s="1">
        <v>45.72</v>
      </c>
    </row>
    <row r="2548" spans="1:4" ht="13.5">
      <c r="A2548">
        <v>5080</v>
      </c>
      <c r="B2548" s="1">
        <f t="shared" si="72"/>
        <v>84.66666666666667</v>
      </c>
      <c r="C2548" s="1">
        <v>45.45</v>
      </c>
      <c r="D2548" s="1">
        <v>45.68</v>
      </c>
    </row>
    <row r="2549" spans="1:4" ht="13.5">
      <c r="A2549">
        <v>5082</v>
      </c>
      <c r="B2549" s="1">
        <f t="shared" si="72"/>
        <v>84.7</v>
      </c>
      <c r="C2549" s="1">
        <v>45.47</v>
      </c>
      <c r="D2549" s="1">
        <v>45.67</v>
      </c>
    </row>
    <row r="2550" spans="1:4" ht="13.5">
      <c r="A2550">
        <v>5084</v>
      </c>
      <c r="B2550" s="1">
        <f t="shared" si="72"/>
        <v>84.73333333333333</v>
      </c>
      <c r="C2550" s="1">
        <v>45.45</v>
      </c>
      <c r="D2550" s="1">
        <v>45.62</v>
      </c>
    </row>
    <row r="2551" spans="1:4" ht="13.5">
      <c r="A2551">
        <v>5086</v>
      </c>
      <c r="B2551" s="1">
        <f t="shared" si="72"/>
        <v>84.76666666666667</v>
      </c>
      <c r="C2551" s="1">
        <v>45.4</v>
      </c>
      <c r="D2551" s="1">
        <v>45.6</v>
      </c>
    </row>
    <row r="2552" spans="1:4" ht="13.5">
      <c r="A2552">
        <v>5088</v>
      </c>
      <c r="B2552" s="1">
        <f t="shared" si="72"/>
        <v>84.8</v>
      </c>
      <c r="C2552" s="1">
        <v>45.35</v>
      </c>
      <c r="D2552" s="1">
        <v>45.57</v>
      </c>
    </row>
    <row r="2553" spans="1:4" ht="13.5">
      <c r="A2553">
        <v>5090</v>
      </c>
      <c r="B2553" s="1">
        <f t="shared" si="72"/>
        <v>84.83333333333333</v>
      </c>
      <c r="C2553" s="1">
        <v>45.34</v>
      </c>
      <c r="D2553" s="1">
        <v>45.52</v>
      </c>
    </row>
    <row r="2554" spans="1:4" ht="13.5">
      <c r="A2554">
        <v>5092</v>
      </c>
      <c r="B2554" s="1">
        <f t="shared" si="72"/>
        <v>84.86666666666666</v>
      </c>
      <c r="C2554" s="1">
        <v>45.28</v>
      </c>
      <c r="D2554" s="1">
        <v>45.49</v>
      </c>
    </row>
    <row r="2555" spans="1:4" ht="13.5">
      <c r="A2555">
        <v>5094</v>
      </c>
      <c r="B2555" s="1">
        <f t="shared" si="72"/>
        <v>84.9</v>
      </c>
      <c r="C2555" s="1">
        <v>45.21</v>
      </c>
      <c r="D2555" s="1">
        <v>45.47</v>
      </c>
    </row>
    <row r="2556" spans="1:4" ht="13.5">
      <c r="A2556">
        <v>5096</v>
      </c>
      <c r="B2556" s="1">
        <f t="shared" si="72"/>
        <v>84.93333333333334</v>
      </c>
      <c r="C2556" s="1">
        <v>45.2</v>
      </c>
      <c r="D2556" s="1">
        <v>45.43</v>
      </c>
    </row>
    <row r="2557" spans="1:4" ht="13.5">
      <c r="A2557">
        <v>5098</v>
      </c>
      <c r="B2557" s="1">
        <f t="shared" si="72"/>
        <v>84.96666666666667</v>
      </c>
      <c r="C2557" s="1">
        <v>45.12</v>
      </c>
      <c r="D2557" s="1">
        <v>45.36</v>
      </c>
    </row>
    <row r="2558" spans="1:4" ht="13.5">
      <c r="A2558">
        <v>5100</v>
      </c>
      <c r="B2558" s="1">
        <f t="shared" si="72"/>
        <v>85</v>
      </c>
      <c r="C2558" s="1">
        <v>45.06</v>
      </c>
      <c r="D2558" s="1">
        <v>45.3</v>
      </c>
    </row>
    <row r="2559" spans="1:4" ht="13.5">
      <c r="A2559">
        <v>5102</v>
      </c>
      <c r="B2559" s="1">
        <f t="shared" si="72"/>
        <v>85.03333333333333</v>
      </c>
      <c r="C2559" s="1">
        <v>45.04</v>
      </c>
      <c r="D2559" s="1">
        <v>45.26</v>
      </c>
    </row>
    <row r="2560" spans="1:4" ht="13.5">
      <c r="A2560">
        <v>5104</v>
      </c>
      <c r="B2560" s="1">
        <f t="shared" si="72"/>
        <v>85.06666666666666</v>
      </c>
      <c r="C2560" s="1">
        <v>44.91</v>
      </c>
      <c r="D2560" s="1">
        <v>45.18</v>
      </c>
    </row>
    <row r="2561" spans="1:4" ht="13.5">
      <c r="A2561">
        <v>5106</v>
      </c>
      <c r="B2561" s="1">
        <f t="shared" si="72"/>
        <v>85.1</v>
      </c>
      <c r="C2561" s="1">
        <v>44.81</v>
      </c>
      <c r="D2561" s="1">
        <v>45.15</v>
      </c>
    </row>
    <row r="2562" spans="1:4" ht="13.5">
      <c r="A2562">
        <v>5108</v>
      </c>
      <c r="B2562" s="1">
        <f t="shared" si="72"/>
        <v>85.13333333333334</v>
      </c>
      <c r="C2562" s="1">
        <v>44.81</v>
      </c>
      <c r="D2562" s="1">
        <v>45.12</v>
      </c>
    </row>
    <row r="2563" spans="1:4" ht="13.5">
      <c r="A2563">
        <v>5110</v>
      </c>
      <c r="B2563" s="1">
        <f t="shared" si="72"/>
        <v>85.16666666666667</v>
      </c>
      <c r="C2563" s="1">
        <v>44.79</v>
      </c>
      <c r="D2563" s="1">
        <v>45.07</v>
      </c>
    </row>
    <row r="2564" spans="1:4" ht="13.5">
      <c r="A2564">
        <v>5112</v>
      </c>
      <c r="B2564" s="1">
        <f t="shared" si="72"/>
        <v>85.2</v>
      </c>
      <c r="C2564" s="1">
        <v>44.76</v>
      </c>
      <c r="D2564" s="1">
        <v>45.03</v>
      </c>
    </row>
    <row r="2565" spans="1:4" ht="13.5">
      <c r="A2565">
        <v>5114</v>
      </c>
      <c r="B2565" s="1">
        <f t="shared" si="72"/>
        <v>85.23333333333333</v>
      </c>
      <c r="C2565" s="1">
        <v>44.76</v>
      </c>
      <c r="D2565" s="1">
        <v>44.99</v>
      </c>
    </row>
    <row r="2566" spans="1:4" ht="13.5">
      <c r="A2566">
        <v>5116</v>
      </c>
      <c r="B2566" s="1">
        <f t="shared" si="72"/>
        <v>85.26666666666667</v>
      </c>
      <c r="C2566" s="1">
        <v>44.77</v>
      </c>
      <c r="D2566" s="1">
        <v>44.97</v>
      </c>
    </row>
    <row r="2567" spans="1:4" ht="13.5">
      <c r="A2567">
        <v>5118</v>
      </c>
      <c r="B2567" s="1">
        <f t="shared" si="72"/>
        <v>85.3</v>
      </c>
      <c r="C2567" s="1">
        <v>44.73</v>
      </c>
      <c r="D2567" s="1">
        <v>44.94</v>
      </c>
    </row>
    <row r="2568" spans="1:4" ht="13.5">
      <c r="A2568">
        <v>5120</v>
      </c>
      <c r="B2568" s="1">
        <f t="shared" si="72"/>
        <v>85.33333333333333</v>
      </c>
      <c r="C2568" s="1">
        <v>44.71</v>
      </c>
      <c r="D2568" s="1">
        <v>44.92</v>
      </c>
    </row>
    <row r="2569" spans="1:4" ht="13.5">
      <c r="A2569">
        <v>5122</v>
      </c>
      <c r="B2569" s="1">
        <f aca="true" t="shared" si="73" ref="B2569:B2632">A2569/60</f>
        <v>85.36666666666666</v>
      </c>
      <c r="C2569" s="1">
        <v>44.69</v>
      </c>
      <c r="D2569" s="1">
        <v>44.87</v>
      </c>
    </row>
    <row r="2570" spans="1:4" ht="13.5">
      <c r="A2570">
        <v>5124</v>
      </c>
      <c r="B2570" s="1">
        <f t="shared" si="73"/>
        <v>85.4</v>
      </c>
      <c r="C2570" s="1">
        <v>44.6</v>
      </c>
      <c r="D2570" s="1">
        <v>44.84</v>
      </c>
    </row>
    <row r="2571" spans="1:4" ht="13.5">
      <c r="A2571">
        <v>5126</v>
      </c>
      <c r="B2571" s="1">
        <f t="shared" si="73"/>
        <v>85.43333333333334</v>
      </c>
      <c r="C2571" s="1">
        <v>44.57</v>
      </c>
      <c r="D2571" s="1">
        <v>44.82</v>
      </c>
    </row>
    <row r="2572" spans="1:4" ht="13.5">
      <c r="A2572">
        <v>5128</v>
      </c>
      <c r="B2572" s="1">
        <f t="shared" si="73"/>
        <v>85.46666666666667</v>
      </c>
      <c r="C2572" s="1">
        <v>44.58</v>
      </c>
      <c r="D2572" s="1">
        <v>44.81</v>
      </c>
    </row>
    <row r="2573" spans="1:4" ht="13.5">
      <c r="A2573">
        <v>5130</v>
      </c>
      <c r="B2573" s="1">
        <f t="shared" si="73"/>
        <v>85.5</v>
      </c>
      <c r="C2573" s="1">
        <v>44.56</v>
      </c>
      <c r="D2573" s="1">
        <v>44.76</v>
      </c>
    </row>
    <row r="2574" spans="1:4" ht="13.5">
      <c r="A2574">
        <v>5132</v>
      </c>
      <c r="B2574" s="1">
        <f t="shared" si="73"/>
        <v>85.53333333333333</v>
      </c>
      <c r="C2574" s="1">
        <v>44.56</v>
      </c>
      <c r="D2574" s="1">
        <v>44.74</v>
      </c>
    </row>
    <row r="2575" spans="1:4" ht="13.5">
      <c r="A2575">
        <v>5134</v>
      </c>
      <c r="B2575" s="1">
        <f t="shared" si="73"/>
        <v>85.56666666666666</v>
      </c>
      <c r="C2575" s="1">
        <v>44.5</v>
      </c>
      <c r="D2575" s="1">
        <v>44.69</v>
      </c>
    </row>
    <row r="2576" spans="1:4" ht="13.5">
      <c r="A2576">
        <v>5136</v>
      </c>
      <c r="B2576" s="1">
        <f t="shared" si="73"/>
        <v>85.6</v>
      </c>
      <c r="C2576" s="1">
        <v>44.43</v>
      </c>
      <c r="D2576" s="1">
        <v>44.62</v>
      </c>
    </row>
    <row r="2577" spans="1:4" ht="13.5">
      <c r="A2577">
        <v>5138</v>
      </c>
      <c r="B2577" s="1">
        <f t="shared" si="73"/>
        <v>85.63333333333334</v>
      </c>
      <c r="C2577" s="1">
        <v>44.39</v>
      </c>
      <c r="D2577" s="1">
        <v>44.56</v>
      </c>
    </row>
    <row r="2578" spans="1:4" ht="13.5">
      <c r="A2578">
        <v>5140</v>
      </c>
      <c r="B2578" s="1">
        <f t="shared" si="73"/>
        <v>85.66666666666667</v>
      </c>
      <c r="C2578" s="1">
        <v>44.34</v>
      </c>
      <c r="D2578" s="1">
        <v>44.51</v>
      </c>
    </row>
    <row r="2579" spans="1:4" ht="13.5">
      <c r="A2579">
        <v>5142</v>
      </c>
      <c r="B2579" s="1">
        <f t="shared" si="73"/>
        <v>85.7</v>
      </c>
      <c r="C2579" s="1">
        <v>44.3</v>
      </c>
      <c r="D2579" s="1">
        <v>44.44</v>
      </c>
    </row>
    <row r="2580" spans="1:4" ht="13.5">
      <c r="A2580">
        <v>5144</v>
      </c>
      <c r="B2580" s="1">
        <f t="shared" si="73"/>
        <v>85.73333333333333</v>
      </c>
      <c r="C2580" s="1">
        <v>44.26</v>
      </c>
      <c r="D2580" s="1">
        <v>44.42</v>
      </c>
    </row>
    <row r="2581" spans="1:4" ht="13.5">
      <c r="A2581">
        <v>5146</v>
      </c>
      <c r="B2581" s="1">
        <f t="shared" si="73"/>
        <v>85.76666666666667</v>
      </c>
      <c r="C2581" s="1">
        <v>44.22</v>
      </c>
      <c r="D2581" s="1">
        <v>44.42</v>
      </c>
    </row>
    <row r="2582" spans="1:4" ht="13.5">
      <c r="A2582">
        <v>5148</v>
      </c>
      <c r="B2582" s="1">
        <f t="shared" si="73"/>
        <v>85.8</v>
      </c>
      <c r="C2582" s="1">
        <v>44.18</v>
      </c>
      <c r="D2582" s="1">
        <v>44.38</v>
      </c>
    </row>
    <row r="2583" spans="1:4" ht="13.5">
      <c r="A2583">
        <v>5150</v>
      </c>
      <c r="B2583" s="1">
        <f t="shared" si="73"/>
        <v>85.83333333333333</v>
      </c>
      <c r="C2583" s="1">
        <v>44.13</v>
      </c>
      <c r="D2583" s="1">
        <v>44.33</v>
      </c>
    </row>
    <row r="2584" spans="1:4" ht="13.5">
      <c r="A2584">
        <v>5152</v>
      </c>
      <c r="B2584" s="1">
        <f t="shared" si="73"/>
        <v>85.86666666666666</v>
      </c>
      <c r="C2584" s="1">
        <v>44.09</v>
      </c>
      <c r="D2584" s="1">
        <v>44.28</v>
      </c>
    </row>
    <row r="2585" spans="1:4" ht="13.5">
      <c r="A2585">
        <v>5154</v>
      </c>
      <c r="B2585" s="1">
        <f t="shared" si="73"/>
        <v>85.9</v>
      </c>
      <c r="C2585" s="1">
        <v>44.03</v>
      </c>
      <c r="D2585" s="1">
        <v>44.23</v>
      </c>
    </row>
    <row r="2586" spans="1:4" ht="13.5">
      <c r="A2586">
        <v>5156</v>
      </c>
      <c r="B2586" s="1">
        <f t="shared" si="73"/>
        <v>85.93333333333334</v>
      </c>
      <c r="C2586" s="1">
        <v>43.97</v>
      </c>
      <c r="D2586" s="1">
        <v>44.16</v>
      </c>
    </row>
    <row r="2587" spans="1:4" ht="13.5">
      <c r="A2587">
        <v>5158</v>
      </c>
      <c r="B2587" s="1">
        <f t="shared" si="73"/>
        <v>85.96666666666667</v>
      </c>
      <c r="C2587" s="1">
        <v>43.9</v>
      </c>
      <c r="D2587" s="1">
        <v>44.1</v>
      </c>
    </row>
    <row r="2588" spans="1:4" ht="13.5">
      <c r="A2588">
        <v>5160</v>
      </c>
      <c r="B2588" s="1">
        <f t="shared" si="73"/>
        <v>86</v>
      </c>
      <c r="C2588" s="1">
        <v>43.9</v>
      </c>
      <c r="D2588" s="1">
        <v>44.1</v>
      </c>
    </row>
    <row r="2589" spans="1:4" ht="13.5">
      <c r="A2589">
        <v>5162</v>
      </c>
      <c r="B2589" s="1">
        <f t="shared" si="73"/>
        <v>86.03333333333333</v>
      </c>
      <c r="C2589" s="1">
        <v>43.9</v>
      </c>
      <c r="D2589" s="1">
        <v>44.08</v>
      </c>
    </row>
    <row r="2590" spans="1:4" ht="13.5">
      <c r="A2590">
        <v>5164</v>
      </c>
      <c r="B2590" s="1">
        <f t="shared" si="73"/>
        <v>86.06666666666666</v>
      </c>
      <c r="C2590" s="1">
        <v>43.87</v>
      </c>
      <c r="D2590" s="1">
        <v>44.02</v>
      </c>
    </row>
    <row r="2591" spans="1:4" ht="13.5">
      <c r="A2591">
        <v>5166</v>
      </c>
      <c r="B2591" s="1">
        <f t="shared" si="73"/>
        <v>86.1</v>
      </c>
      <c r="C2591" s="1">
        <v>43.83</v>
      </c>
      <c r="D2591" s="1">
        <v>44.02</v>
      </c>
    </row>
    <row r="2592" spans="1:4" ht="13.5">
      <c r="A2592">
        <v>5168</v>
      </c>
      <c r="B2592" s="1">
        <f t="shared" si="73"/>
        <v>86.13333333333334</v>
      </c>
      <c r="C2592" s="1">
        <v>43.83</v>
      </c>
      <c r="D2592" s="1">
        <v>43.99</v>
      </c>
    </row>
    <row r="2593" spans="1:4" ht="13.5">
      <c r="A2593">
        <v>5170</v>
      </c>
      <c r="B2593" s="1">
        <f t="shared" si="73"/>
        <v>86.16666666666667</v>
      </c>
      <c r="C2593" s="1">
        <v>43.82</v>
      </c>
      <c r="D2593" s="1">
        <v>43.95</v>
      </c>
    </row>
    <row r="2594" spans="1:4" ht="13.5">
      <c r="A2594">
        <v>5172</v>
      </c>
      <c r="B2594" s="1">
        <f t="shared" si="73"/>
        <v>86.2</v>
      </c>
      <c r="C2594" s="1">
        <v>43.75</v>
      </c>
      <c r="D2594" s="1">
        <v>43.89</v>
      </c>
    </row>
    <row r="2595" spans="1:4" ht="13.5">
      <c r="A2595">
        <v>5174</v>
      </c>
      <c r="B2595" s="1">
        <f t="shared" si="73"/>
        <v>86.23333333333333</v>
      </c>
      <c r="C2595" s="1">
        <v>43.64</v>
      </c>
      <c r="D2595" s="1">
        <v>43.85</v>
      </c>
    </row>
    <row r="2596" spans="1:4" ht="13.5">
      <c r="A2596">
        <v>5176</v>
      </c>
      <c r="B2596" s="1">
        <f t="shared" si="73"/>
        <v>86.26666666666667</v>
      </c>
      <c r="C2596" s="1">
        <v>43.6</v>
      </c>
      <c r="D2596" s="1">
        <v>43.79</v>
      </c>
    </row>
    <row r="2597" spans="1:4" ht="13.5">
      <c r="A2597">
        <v>5178</v>
      </c>
      <c r="B2597" s="1">
        <f t="shared" si="73"/>
        <v>86.3</v>
      </c>
      <c r="C2597" s="1">
        <v>43.6</v>
      </c>
      <c r="D2597" s="1">
        <v>43.76</v>
      </c>
    </row>
    <row r="2598" spans="1:4" ht="13.5">
      <c r="A2598">
        <v>5180</v>
      </c>
      <c r="B2598" s="1">
        <f t="shared" si="73"/>
        <v>86.33333333333333</v>
      </c>
      <c r="C2598" s="1">
        <v>43.59</v>
      </c>
      <c r="D2598" s="1">
        <v>43.75</v>
      </c>
    </row>
    <row r="2599" spans="1:4" ht="13.5">
      <c r="A2599">
        <v>5182</v>
      </c>
      <c r="B2599" s="1">
        <f t="shared" si="73"/>
        <v>86.36666666666666</v>
      </c>
      <c r="C2599" s="1">
        <v>43.56</v>
      </c>
      <c r="D2599" s="1">
        <v>43.69</v>
      </c>
    </row>
    <row r="2600" spans="1:4" ht="13.5">
      <c r="A2600">
        <v>5184</v>
      </c>
      <c r="B2600" s="1">
        <f t="shared" si="73"/>
        <v>86.4</v>
      </c>
      <c r="C2600" s="1">
        <v>43.52</v>
      </c>
      <c r="D2600" s="1">
        <v>43.64</v>
      </c>
    </row>
    <row r="2601" spans="1:4" ht="13.5">
      <c r="A2601">
        <v>5186</v>
      </c>
      <c r="B2601" s="1">
        <f t="shared" si="73"/>
        <v>86.43333333333334</v>
      </c>
      <c r="C2601" s="1">
        <v>43.49</v>
      </c>
      <c r="D2601" s="1">
        <v>43.62</v>
      </c>
    </row>
    <row r="2602" spans="1:4" ht="13.5">
      <c r="A2602">
        <v>5188</v>
      </c>
      <c r="B2602" s="1">
        <f t="shared" si="73"/>
        <v>86.46666666666667</v>
      </c>
      <c r="C2602" s="1">
        <v>43.42</v>
      </c>
      <c r="D2602" s="1">
        <v>43.58</v>
      </c>
    </row>
    <row r="2603" spans="1:4" ht="13.5">
      <c r="A2603">
        <v>5190</v>
      </c>
      <c r="B2603" s="1">
        <f t="shared" si="73"/>
        <v>86.5</v>
      </c>
      <c r="C2603" s="1">
        <v>43.38</v>
      </c>
      <c r="D2603" s="1">
        <v>43.52</v>
      </c>
    </row>
    <row r="2604" spans="1:4" ht="13.5">
      <c r="A2604">
        <v>5192</v>
      </c>
      <c r="B2604" s="1">
        <f t="shared" si="73"/>
        <v>86.53333333333333</v>
      </c>
      <c r="C2604" s="1">
        <v>43.33</v>
      </c>
      <c r="D2604" s="1">
        <v>43.51</v>
      </c>
    </row>
    <row r="2605" spans="1:4" ht="13.5">
      <c r="A2605">
        <v>5194</v>
      </c>
      <c r="B2605" s="1">
        <f t="shared" si="73"/>
        <v>86.56666666666666</v>
      </c>
      <c r="C2605" s="1">
        <v>43.27</v>
      </c>
      <c r="D2605" s="1">
        <v>43.5</v>
      </c>
    </row>
    <row r="2606" spans="1:4" ht="13.5">
      <c r="A2606">
        <v>5196</v>
      </c>
      <c r="B2606" s="1">
        <f t="shared" si="73"/>
        <v>86.6</v>
      </c>
      <c r="C2606" s="1">
        <v>43.25</v>
      </c>
      <c r="D2606" s="1">
        <v>43.46</v>
      </c>
    </row>
    <row r="2607" spans="1:4" ht="13.5">
      <c r="A2607">
        <v>5198</v>
      </c>
      <c r="B2607" s="1">
        <f t="shared" si="73"/>
        <v>86.63333333333334</v>
      </c>
      <c r="C2607" s="1">
        <v>43.26</v>
      </c>
      <c r="D2607" s="1">
        <v>43.42</v>
      </c>
    </row>
    <row r="2608" spans="1:4" ht="13.5">
      <c r="A2608">
        <v>5200</v>
      </c>
      <c r="B2608" s="1">
        <f t="shared" si="73"/>
        <v>86.66666666666667</v>
      </c>
      <c r="C2608" s="1">
        <v>43.21</v>
      </c>
      <c r="D2608" s="1">
        <v>43.35</v>
      </c>
    </row>
    <row r="2609" spans="1:4" ht="13.5">
      <c r="A2609">
        <v>5202</v>
      </c>
      <c r="B2609" s="1">
        <f t="shared" si="73"/>
        <v>86.7</v>
      </c>
      <c r="C2609" s="1">
        <v>43.14</v>
      </c>
      <c r="D2609" s="1">
        <v>43.3</v>
      </c>
    </row>
    <row r="2610" spans="1:4" ht="13.5">
      <c r="A2610">
        <v>5204</v>
      </c>
      <c r="B2610" s="1">
        <f t="shared" si="73"/>
        <v>86.73333333333333</v>
      </c>
      <c r="C2610" s="1">
        <v>43.12</v>
      </c>
      <c r="D2610" s="1">
        <v>43.29</v>
      </c>
    </row>
    <row r="2611" spans="1:4" ht="13.5">
      <c r="A2611">
        <v>5206</v>
      </c>
      <c r="B2611" s="1">
        <f t="shared" si="73"/>
        <v>86.76666666666667</v>
      </c>
      <c r="C2611" s="1">
        <v>43.15</v>
      </c>
      <c r="D2611" s="1">
        <v>43.29</v>
      </c>
    </row>
    <row r="2612" spans="1:4" ht="13.5">
      <c r="A2612">
        <v>5208</v>
      </c>
      <c r="B2612" s="1">
        <f t="shared" si="73"/>
        <v>86.8</v>
      </c>
      <c r="C2612" s="1">
        <v>43.11</v>
      </c>
      <c r="D2612" s="1">
        <v>43.25</v>
      </c>
    </row>
    <row r="2613" spans="1:4" ht="13.5">
      <c r="A2613">
        <v>5210</v>
      </c>
      <c r="B2613" s="1">
        <f t="shared" si="73"/>
        <v>86.83333333333333</v>
      </c>
      <c r="C2613" s="1">
        <v>43.06</v>
      </c>
      <c r="D2613" s="1">
        <v>43.22</v>
      </c>
    </row>
    <row r="2614" spans="1:4" ht="13.5">
      <c r="A2614">
        <v>5212</v>
      </c>
      <c r="B2614" s="1">
        <f t="shared" si="73"/>
        <v>86.86666666666666</v>
      </c>
      <c r="C2614" s="1">
        <v>42.99</v>
      </c>
      <c r="D2614" s="1">
        <v>43.16</v>
      </c>
    </row>
    <row r="2615" spans="1:4" ht="13.5">
      <c r="A2615">
        <v>5214</v>
      </c>
      <c r="B2615" s="1">
        <f t="shared" si="73"/>
        <v>86.9</v>
      </c>
      <c r="C2615" s="1">
        <v>42.94</v>
      </c>
      <c r="D2615" s="1">
        <v>43.1</v>
      </c>
    </row>
    <row r="2616" spans="1:4" ht="13.5">
      <c r="A2616">
        <v>5216</v>
      </c>
      <c r="B2616" s="1">
        <f t="shared" si="73"/>
        <v>86.93333333333334</v>
      </c>
      <c r="C2616" s="1">
        <v>42.89</v>
      </c>
      <c r="D2616" s="1">
        <v>43.04</v>
      </c>
    </row>
    <row r="2617" spans="1:4" ht="13.5">
      <c r="A2617">
        <v>5218</v>
      </c>
      <c r="B2617" s="1">
        <f t="shared" si="73"/>
        <v>86.96666666666667</v>
      </c>
      <c r="C2617" s="1">
        <v>42.84</v>
      </c>
      <c r="D2617" s="1">
        <v>43.02</v>
      </c>
    </row>
    <row r="2618" spans="1:4" ht="13.5">
      <c r="A2618">
        <v>5220</v>
      </c>
      <c r="B2618" s="1">
        <f t="shared" si="73"/>
        <v>87</v>
      </c>
      <c r="C2618" s="1">
        <v>42.78</v>
      </c>
      <c r="D2618" s="1">
        <v>42.99</v>
      </c>
    </row>
    <row r="2619" spans="1:4" ht="13.5">
      <c r="A2619">
        <v>5222</v>
      </c>
      <c r="B2619" s="1">
        <f t="shared" si="73"/>
        <v>87.03333333333333</v>
      </c>
      <c r="C2619" s="1">
        <v>42.75</v>
      </c>
      <c r="D2619" s="1">
        <v>42.94</v>
      </c>
    </row>
    <row r="2620" spans="1:4" ht="13.5">
      <c r="A2620">
        <v>5224</v>
      </c>
      <c r="B2620" s="1">
        <f t="shared" si="73"/>
        <v>87.06666666666666</v>
      </c>
      <c r="C2620" s="1">
        <v>42.67</v>
      </c>
      <c r="D2620" s="1">
        <v>42.89</v>
      </c>
    </row>
    <row r="2621" spans="1:4" ht="13.5">
      <c r="A2621">
        <v>5226</v>
      </c>
      <c r="B2621" s="1">
        <f t="shared" si="73"/>
        <v>87.1</v>
      </c>
      <c r="C2621" s="1">
        <v>42.68</v>
      </c>
      <c r="D2621" s="1">
        <v>42.85</v>
      </c>
    </row>
    <row r="2622" spans="1:4" ht="13.5">
      <c r="A2622">
        <v>5228</v>
      </c>
      <c r="B2622" s="1">
        <f t="shared" si="73"/>
        <v>87.13333333333334</v>
      </c>
      <c r="C2622" s="1">
        <v>42.67</v>
      </c>
      <c r="D2622" s="1">
        <v>42.84</v>
      </c>
    </row>
    <row r="2623" spans="1:4" ht="13.5">
      <c r="A2623">
        <v>5230</v>
      </c>
      <c r="B2623" s="1">
        <f t="shared" si="73"/>
        <v>87.16666666666667</v>
      </c>
      <c r="C2623" s="1">
        <v>42.67</v>
      </c>
      <c r="D2623" s="1">
        <v>42.84</v>
      </c>
    </row>
    <row r="2624" spans="1:4" ht="13.5">
      <c r="A2624">
        <v>5232</v>
      </c>
      <c r="B2624" s="1">
        <f t="shared" si="73"/>
        <v>87.2</v>
      </c>
      <c r="C2624" s="1">
        <v>42.67</v>
      </c>
      <c r="D2624" s="1">
        <v>42.82</v>
      </c>
    </row>
    <row r="2625" spans="1:4" ht="13.5">
      <c r="A2625">
        <v>5234</v>
      </c>
      <c r="B2625" s="1">
        <f t="shared" si="73"/>
        <v>87.23333333333333</v>
      </c>
      <c r="C2625" s="1">
        <v>42.61</v>
      </c>
      <c r="D2625" s="1">
        <v>42.75</v>
      </c>
    </row>
    <row r="2626" spans="1:4" ht="13.5">
      <c r="A2626">
        <v>5236</v>
      </c>
      <c r="B2626" s="1">
        <f t="shared" si="73"/>
        <v>87.26666666666667</v>
      </c>
      <c r="C2626" s="1">
        <v>42.56</v>
      </c>
      <c r="D2626" s="1">
        <v>42.7</v>
      </c>
    </row>
    <row r="2627" spans="1:4" ht="13.5">
      <c r="A2627">
        <v>5238</v>
      </c>
      <c r="B2627" s="1">
        <f t="shared" si="73"/>
        <v>87.3</v>
      </c>
      <c r="C2627" s="1">
        <v>42.51</v>
      </c>
      <c r="D2627" s="1">
        <v>42.67</v>
      </c>
    </row>
    <row r="2628" spans="1:4" ht="13.5">
      <c r="A2628">
        <v>5240</v>
      </c>
      <c r="B2628" s="1">
        <f t="shared" si="73"/>
        <v>87.33333333333333</v>
      </c>
      <c r="C2628" s="1">
        <v>42.53</v>
      </c>
      <c r="D2628" s="1">
        <v>42.67</v>
      </c>
    </row>
    <row r="2629" spans="1:4" ht="13.5">
      <c r="A2629">
        <v>5242</v>
      </c>
      <c r="B2629" s="1">
        <f t="shared" si="73"/>
        <v>87.36666666666666</v>
      </c>
      <c r="C2629" s="1">
        <v>42.5</v>
      </c>
      <c r="D2629" s="1">
        <v>42.64</v>
      </c>
    </row>
    <row r="2630" spans="1:4" ht="13.5">
      <c r="A2630">
        <v>5244</v>
      </c>
      <c r="B2630" s="1">
        <f t="shared" si="73"/>
        <v>87.4</v>
      </c>
      <c r="C2630" s="1">
        <v>42.48</v>
      </c>
      <c r="D2630" s="1">
        <v>42.63</v>
      </c>
    </row>
    <row r="2631" spans="1:4" ht="13.5">
      <c r="A2631">
        <v>5246</v>
      </c>
      <c r="B2631" s="1">
        <f t="shared" si="73"/>
        <v>87.43333333333334</v>
      </c>
      <c r="C2631" s="1">
        <v>42.46</v>
      </c>
      <c r="D2631" s="1">
        <v>42.59</v>
      </c>
    </row>
    <row r="2632" spans="1:4" ht="13.5">
      <c r="A2632">
        <v>5248</v>
      </c>
      <c r="B2632" s="1">
        <f t="shared" si="73"/>
        <v>87.46666666666667</v>
      </c>
      <c r="C2632" s="1">
        <v>42.36</v>
      </c>
      <c r="D2632" s="1">
        <v>42.54</v>
      </c>
    </row>
    <row r="2633" spans="1:4" ht="13.5">
      <c r="A2633">
        <v>5250</v>
      </c>
      <c r="B2633" s="1">
        <f aca="true" t="shared" si="74" ref="B2633:B2662">A2633/60</f>
        <v>87.5</v>
      </c>
      <c r="C2633" s="1">
        <v>42.35</v>
      </c>
      <c r="D2633" s="1">
        <v>42.53</v>
      </c>
    </row>
    <row r="2634" spans="1:4" ht="13.5">
      <c r="A2634">
        <v>5252</v>
      </c>
      <c r="B2634" s="1">
        <f t="shared" si="74"/>
        <v>87.53333333333333</v>
      </c>
      <c r="C2634" s="1">
        <v>42.29</v>
      </c>
      <c r="D2634" s="1">
        <v>42.46</v>
      </c>
    </row>
    <row r="2635" spans="1:4" ht="13.5">
      <c r="A2635">
        <v>5254</v>
      </c>
      <c r="B2635" s="1">
        <f t="shared" si="74"/>
        <v>87.56666666666666</v>
      </c>
      <c r="C2635" s="1">
        <v>42.27</v>
      </c>
      <c r="D2635" s="1">
        <v>42.42</v>
      </c>
    </row>
    <row r="2636" spans="1:4" ht="13.5">
      <c r="A2636">
        <v>5256</v>
      </c>
      <c r="B2636" s="1">
        <f t="shared" si="74"/>
        <v>87.6</v>
      </c>
      <c r="C2636" s="1">
        <v>42.3</v>
      </c>
      <c r="D2636" s="1">
        <v>42.41</v>
      </c>
    </row>
    <row r="2637" spans="1:4" ht="13.5">
      <c r="A2637">
        <v>5258</v>
      </c>
      <c r="B2637" s="1">
        <f t="shared" si="74"/>
        <v>87.63333333333334</v>
      </c>
      <c r="C2637" s="1">
        <v>42.24</v>
      </c>
      <c r="D2637" s="1">
        <v>42.38</v>
      </c>
    </row>
    <row r="2638" spans="1:4" ht="13.5">
      <c r="A2638">
        <v>5260</v>
      </c>
      <c r="B2638" s="1">
        <f t="shared" si="74"/>
        <v>87.66666666666667</v>
      </c>
      <c r="C2638" s="1">
        <v>42.2</v>
      </c>
      <c r="D2638" s="1">
        <v>42.35</v>
      </c>
    </row>
    <row r="2639" spans="1:4" ht="13.5">
      <c r="A2639">
        <v>5262</v>
      </c>
      <c r="B2639" s="1">
        <f t="shared" si="74"/>
        <v>87.7</v>
      </c>
      <c r="C2639" s="1">
        <v>42.17</v>
      </c>
      <c r="D2639" s="1">
        <v>42.31</v>
      </c>
    </row>
    <row r="2640" spans="1:4" ht="13.5">
      <c r="A2640">
        <v>5264</v>
      </c>
      <c r="B2640" s="1">
        <f t="shared" si="74"/>
        <v>87.73333333333333</v>
      </c>
      <c r="C2640" s="1">
        <v>42.12</v>
      </c>
      <c r="D2640" s="1">
        <v>42.25</v>
      </c>
    </row>
    <row r="2641" spans="1:4" ht="13.5">
      <c r="A2641">
        <v>5266</v>
      </c>
      <c r="B2641" s="1">
        <f t="shared" si="74"/>
        <v>87.76666666666667</v>
      </c>
      <c r="C2641" s="1">
        <v>42.03</v>
      </c>
      <c r="D2641" s="1">
        <v>42.2</v>
      </c>
    </row>
    <row r="2642" spans="1:4" ht="13.5">
      <c r="A2642">
        <v>5268</v>
      </c>
      <c r="B2642" s="1">
        <f t="shared" si="74"/>
        <v>87.8</v>
      </c>
      <c r="C2642" s="1">
        <v>42.03</v>
      </c>
      <c r="D2642" s="1">
        <v>42.19</v>
      </c>
    </row>
    <row r="2643" spans="1:4" ht="13.5">
      <c r="A2643">
        <v>5270</v>
      </c>
      <c r="B2643" s="1">
        <f t="shared" si="74"/>
        <v>87.83333333333333</v>
      </c>
      <c r="C2643" s="1">
        <v>41.97</v>
      </c>
      <c r="D2643" s="1">
        <v>42.14</v>
      </c>
    </row>
    <row r="2644" spans="1:4" ht="13.5">
      <c r="A2644">
        <v>5272</v>
      </c>
      <c r="B2644" s="1">
        <f t="shared" si="74"/>
        <v>87.86666666666666</v>
      </c>
      <c r="C2644" s="1">
        <v>41.91</v>
      </c>
      <c r="D2644" s="1">
        <v>42.11</v>
      </c>
    </row>
    <row r="2645" spans="1:4" ht="13.5">
      <c r="A2645">
        <v>5274</v>
      </c>
      <c r="B2645" s="1">
        <f t="shared" si="74"/>
        <v>87.9</v>
      </c>
      <c r="C2645" s="1">
        <v>41.94</v>
      </c>
      <c r="D2645" s="1">
        <v>42.13</v>
      </c>
    </row>
    <row r="2646" spans="1:4" ht="13.5">
      <c r="A2646">
        <v>5276</v>
      </c>
      <c r="B2646" s="1">
        <f t="shared" si="74"/>
        <v>87.93333333333334</v>
      </c>
      <c r="C2646" s="1">
        <v>41.94</v>
      </c>
      <c r="D2646" s="1">
        <v>42.12</v>
      </c>
    </row>
    <row r="2647" spans="1:4" ht="13.5">
      <c r="A2647">
        <v>5278</v>
      </c>
      <c r="B2647" s="1">
        <f t="shared" si="74"/>
        <v>87.96666666666667</v>
      </c>
      <c r="C2647" s="1">
        <v>41.93</v>
      </c>
      <c r="D2647" s="1">
        <v>42.1</v>
      </c>
    </row>
    <row r="2648" spans="1:4" ht="13.5">
      <c r="A2648">
        <v>5280</v>
      </c>
      <c r="B2648" s="1">
        <f t="shared" si="74"/>
        <v>88</v>
      </c>
      <c r="C2648" s="1">
        <v>41.85</v>
      </c>
      <c r="D2648" s="1">
        <v>42.07</v>
      </c>
    </row>
    <row r="2649" spans="1:4" ht="13.5">
      <c r="A2649">
        <v>5282</v>
      </c>
      <c r="B2649" s="1">
        <f t="shared" si="74"/>
        <v>88.03333333333333</v>
      </c>
      <c r="C2649" s="1">
        <v>41.74</v>
      </c>
      <c r="D2649" s="1">
        <v>42.01</v>
      </c>
    </row>
    <row r="2650" spans="1:4" ht="13.5">
      <c r="A2650">
        <v>5284</v>
      </c>
      <c r="B2650" s="1">
        <f t="shared" si="74"/>
        <v>88.06666666666666</v>
      </c>
      <c r="C2650" s="1">
        <v>41.74</v>
      </c>
      <c r="D2650" s="1">
        <v>41.98</v>
      </c>
    </row>
    <row r="2651" spans="1:4" ht="13.5">
      <c r="A2651">
        <v>5286</v>
      </c>
      <c r="B2651" s="1">
        <f t="shared" si="74"/>
        <v>88.1</v>
      </c>
      <c r="C2651" s="1">
        <v>41.75</v>
      </c>
      <c r="D2651" s="1">
        <v>41.93</v>
      </c>
    </row>
    <row r="2652" spans="1:4" ht="13.5">
      <c r="A2652">
        <v>5288</v>
      </c>
      <c r="B2652" s="1">
        <f t="shared" si="74"/>
        <v>88.13333333333334</v>
      </c>
      <c r="C2652" s="1">
        <v>41.73</v>
      </c>
      <c r="D2652" s="1">
        <v>41.9</v>
      </c>
    </row>
    <row r="2653" spans="1:4" ht="13.5">
      <c r="A2653">
        <v>5290</v>
      </c>
      <c r="B2653" s="1">
        <f t="shared" si="74"/>
        <v>88.16666666666667</v>
      </c>
      <c r="C2653" s="1">
        <v>41.6</v>
      </c>
      <c r="D2653" s="1">
        <v>41.85</v>
      </c>
    </row>
    <row r="2654" spans="1:4" ht="13.5">
      <c r="A2654">
        <v>5292</v>
      </c>
      <c r="B2654" s="1">
        <f t="shared" si="74"/>
        <v>88.2</v>
      </c>
      <c r="C2654" s="1">
        <v>41.57</v>
      </c>
      <c r="D2654" s="1">
        <v>41.83</v>
      </c>
    </row>
    <row r="2655" spans="1:4" ht="13.5">
      <c r="A2655">
        <v>5294</v>
      </c>
      <c r="B2655" s="1">
        <f t="shared" si="74"/>
        <v>88.23333333333333</v>
      </c>
      <c r="C2655" s="1">
        <v>41.48</v>
      </c>
      <c r="D2655" s="1">
        <v>41.74</v>
      </c>
    </row>
    <row r="2656" spans="1:4" ht="13.5">
      <c r="A2656">
        <v>5296</v>
      </c>
      <c r="B2656" s="1">
        <f t="shared" si="74"/>
        <v>88.26666666666667</v>
      </c>
      <c r="C2656" s="1">
        <v>41.47</v>
      </c>
      <c r="D2656" s="1">
        <v>41.71</v>
      </c>
    </row>
    <row r="2657" spans="1:4" ht="13.5">
      <c r="A2657">
        <v>5298</v>
      </c>
      <c r="B2657" s="1">
        <f t="shared" si="74"/>
        <v>88.3</v>
      </c>
      <c r="C2657" s="1">
        <v>41.44</v>
      </c>
      <c r="D2657" s="1">
        <v>41.69</v>
      </c>
    </row>
    <row r="2658" spans="1:4" ht="13.5">
      <c r="A2658">
        <v>5300</v>
      </c>
      <c r="B2658" s="1">
        <f t="shared" si="74"/>
        <v>88.33333333333333</v>
      </c>
      <c r="C2658" s="1">
        <v>41.39</v>
      </c>
      <c r="D2658" s="1">
        <v>41.63</v>
      </c>
    </row>
    <row r="2659" spans="1:4" ht="13.5">
      <c r="A2659">
        <v>5302</v>
      </c>
      <c r="B2659" s="1">
        <f t="shared" si="74"/>
        <v>88.36666666666666</v>
      </c>
      <c r="C2659" s="1">
        <v>41.37</v>
      </c>
      <c r="D2659" s="1">
        <v>41.6</v>
      </c>
    </row>
    <row r="2660" spans="1:4" ht="13.5">
      <c r="A2660">
        <v>5304</v>
      </c>
      <c r="B2660" s="1">
        <f t="shared" si="74"/>
        <v>88.4</v>
      </c>
      <c r="C2660" s="1">
        <v>41.34</v>
      </c>
      <c r="D2660" s="1">
        <v>41.53</v>
      </c>
    </row>
    <row r="2661" spans="1:4" ht="13.5">
      <c r="A2661">
        <v>5306</v>
      </c>
      <c r="B2661" s="1">
        <f t="shared" si="74"/>
        <v>88.43333333333334</v>
      </c>
      <c r="C2661" s="1">
        <v>41.35</v>
      </c>
      <c r="D2661" s="1">
        <v>41.5</v>
      </c>
    </row>
    <row r="2662" spans="1:4" ht="13.5">
      <c r="A2662">
        <v>5308</v>
      </c>
      <c r="B2662" s="1">
        <f t="shared" si="74"/>
        <v>88.46666666666667</v>
      </c>
      <c r="C2662" s="1">
        <v>41.32</v>
      </c>
      <c r="D2662" s="1">
        <v>41.47</v>
      </c>
    </row>
  </sheetData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3" sqref="A3"/>
    </sheetView>
  </sheetViews>
  <sheetFormatPr defaultColWidth="9.00390625" defaultRowHeight="13.5"/>
  <sheetData>
    <row r="1" ht="13.5">
      <c r="A1" t="s">
        <v>7</v>
      </c>
    </row>
    <row r="2" ht="13.5">
      <c r="A2" t="s">
        <v>12</v>
      </c>
    </row>
    <row r="3" spans="1:2" ht="13.5">
      <c r="A3" t="s">
        <v>8</v>
      </c>
      <c r="B3" t="s">
        <v>10</v>
      </c>
    </row>
    <row r="4" ht="13.5">
      <c r="A4" t="s">
        <v>11</v>
      </c>
    </row>
    <row r="5" ht="13.5">
      <c r="A5" t="s">
        <v>9</v>
      </c>
    </row>
    <row r="23" ht="13.5">
      <c r="E23" t="s">
        <v>5</v>
      </c>
    </row>
    <row r="24" ht="13.5">
      <c r="E24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</dc:creator>
  <cp:keywords/>
  <dc:description/>
  <cp:lastModifiedBy> </cp:lastModifiedBy>
  <dcterms:created xsi:type="dcterms:W3CDTF">2006-02-25T10:11:17Z</dcterms:created>
  <dcterms:modified xsi:type="dcterms:W3CDTF">2006-03-01T12:05:25Z</dcterms:modified>
  <cp:category/>
  <cp:version/>
  <cp:contentType/>
  <cp:contentStatus/>
</cp:coreProperties>
</file>